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9"/>
  <workbookPr/>
  <mc:AlternateContent xmlns:mc="http://schemas.openxmlformats.org/markup-compatibility/2006">
    <mc:Choice Requires="x15">
      <x15ac:absPath xmlns:x15ac="http://schemas.microsoft.com/office/spreadsheetml/2010/11/ac" url="/Users/tif/Documents/Nelson Work/MICHIGAN - Alverno Tower Kleber (BRLP, TKLP)/Black River LP (Alverno)/Black Lake Levels - Issue/Surveys and Data/Winter Graphs/"/>
    </mc:Choice>
  </mc:AlternateContent>
  <xr:revisionPtr revIDLastSave="0" documentId="13_ncr:1_{7B13A054-D44C-4149-B167-2294C56C0FDA}" xr6:coauthVersionLast="31" xr6:coauthVersionMax="31" xr10:uidLastSave="{00000000-0000-0000-0000-000000000000}"/>
  <bookViews>
    <workbookView xWindow="8980" yWindow="460" windowWidth="18660" windowHeight="13860" tabRatio="500" xr2:uid="{00000000-000D-0000-FFFF-FFFF00000000}"/>
  </bookViews>
  <sheets>
    <sheet name="Water Levels vs. All Flows" sheetId="6" r:id="rId1"/>
    <sheet name="Water Levels" sheetId="1" r:id="rId2"/>
    <sheet name="Flows" sheetId="2" r:id="rId3"/>
    <sheet name="Levels vs. Flows (A)" sheetId="4" r:id="rId4"/>
    <sheet name="Levels vs. Flows (K)" sheetId="5" r:id="rId5"/>
  </sheet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<sst xmlns="http://schemas.openxmlformats.org/spreadsheetml/2006/main" count="27" uniqueCount="8">
  <si>
    <t>DATE</t>
  </si>
  <si>
    <t>ALVERNO (cfs)</t>
  </si>
  <si>
    <t>KLEBER (cfs)</t>
  </si>
  <si>
    <t>BLACK LAKE (ft)</t>
  </si>
  <si>
    <t>HEADPOND (ft)</t>
  </si>
  <si>
    <t>BLACK LK 610.2</t>
  </si>
  <si>
    <t>POND 609.5</t>
  </si>
  <si>
    <t>ALVERNO FLOW (cfs)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</si>
</sst>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d/mmm/yy;@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5" fontId="0" fillId="0" borderId="0" xfId="0" applyNumberFormat="1" applyFill="1"/>
    <xf numFmtId="0" fontId="0" fillId="0" borderId="0" xfId="0" applyFill="1"/>
    <xf numFmtId="15" fontId="0" fillId="0" borderId="0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ill="1" applyAlignment="1">
      <alignment horizontal="left"/>
    </xf>
    <xf numFmtId="164" fontId="0" fillId="0" borderId="0" xfId="0" applyNumberFormat="1" applyAlignment="1">
      <alignment horizontal="left"/>
    </xf>
    <xf numFmtId="15" fontId="0" fillId="0" borderId="0" xfId="0" applyNumberFormat="1" applyFont="1" applyFill="1" applyBorder="1" applyAlignment="1">
      <alignment horizontal="left"/>
    </xf>
    <xf numFmtId="15" fontId="0" fillId="0" borderId="0" xfId="0" applyNumberFormat="1" applyFill="1" applyAlignment="1">
      <alignment horizontal="left"/>
    </xf>
    <xf numFmtId="15" fontId="0" fillId="0" borderId="0" xfId="0" applyNumberFormat="1" applyAlignment="1">
      <alignment horizontal="left"/>
    </xf>
    <xf numFmtId="164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>
                <a:solidFill>
                  <a:schemeClr val="tx1"/>
                </a:solidFill>
              </a:rPr>
              <a:t>Alverno</a:t>
            </a:r>
            <a:r>
              <a:rPr lang="en-US" sz="2800" baseline="0">
                <a:solidFill>
                  <a:schemeClr val="tx1"/>
                </a:solidFill>
              </a:rPr>
              <a:t> Headpond and Black Lake Levels vs. Alverno and Kleber Flows</a:t>
            </a:r>
            <a:endParaRPr lang="en-US" sz="28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'Water Levels vs. All Flows'!$B$1</c:f>
              <c:strCache>
                <c:ptCount val="1"/>
                <c:pt idx="0">
                  <c:v>HEADPOND (ft)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'Water Levels vs. All Flows'!$A$2:$A$172</c:f>
              <c:numCache>
                <c:formatCode>[$-1009]d/mmm/yy;@</c:formatCode>
                <c:ptCount val="171"/>
                <c:pt idx="0">
                  <c:v>43040</c:v>
                </c:pt>
                <c:pt idx="1">
                  <c:v>43041</c:v>
                </c:pt>
                <c:pt idx="2">
                  <c:v>43042</c:v>
                </c:pt>
                <c:pt idx="3">
                  <c:v>43043</c:v>
                </c:pt>
                <c:pt idx="4">
                  <c:v>43044</c:v>
                </c:pt>
                <c:pt idx="5">
                  <c:v>43045</c:v>
                </c:pt>
                <c:pt idx="6">
                  <c:v>43046</c:v>
                </c:pt>
                <c:pt idx="7">
                  <c:v>43047</c:v>
                </c:pt>
                <c:pt idx="8">
                  <c:v>43048</c:v>
                </c:pt>
                <c:pt idx="9">
                  <c:v>43049</c:v>
                </c:pt>
                <c:pt idx="10">
                  <c:v>43050</c:v>
                </c:pt>
                <c:pt idx="11">
                  <c:v>43051</c:v>
                </c:pt>
                <c:pt idx="12">
                  <c:v>43052</c:v>
                </c:pt>
                <c:pt idx="13">
                  <c:v>43053</c:v>
                </c:pt>
                <c:pt idx="14">
                  <c:v>43054</c:v>
                </c:pt>
                <c:pt idx="15">
                  <c:v>43055</c:v>
                </c:pt>
                <c:pt idx="16">
                  <c:v>43056</c:v>
                </c:pt>
                <c:pt idx="17">
                  <c:v>43057</c:v>
                </c:pt>
                <c:pt idx="18">
                  <c:v>43058</c:v>
                </c:pt>
                <c:pt idx="19">
                  <c:v>43059</c:v>
                </c:pt>
                <c:pt idx="20">
                  <c:v>43060</c:v>
                </c:pt>
                <c:pt idx="21">
                  <c:v>43061</c:v>
                </c:pt>
                <c:pt idx="22">
                  <c:v>43062</c:v>
                </c:pt>
                <c:pt idx="23">
                  <c:v>43063</c:v>
                </c:pt>
                <c:pt idx="24">
                  <c:v>43064</c:v>
                </c:pt>
                <c:pt idx="25">
                  <c:v>43065</c:v>
                </c:pt>
                <c:pt idx="26">
                  <c:v>43066</c:v>
                </c:pt>
                <c:pt idx="27">
                  <c:v>43067</c:v>
                </c:pt>
                <c:pt idx="28">
                  <c:v>43068</c:v>
                </c:pt>
                <c:pt idx="29">
                  <c:v>43069</c:v>
                </c:pt>
                <c:pt idx="30">
                  <c:v>43070</c:v>
                </c:pt>
                <c:pt idx="31">
                  <c:v>43071</c:v>
                </c:pt>
                <c:pt idx="32">
                  <c:v>43072</c:v>
                </c:pt>
                <c:pt idx="33">
                  <c:v>43073</c:v>
                </c:pt>
                <c:pt idx="34">
                  <c:v>43074</c:v>
                </c:pt>
                <c:pt idx="35">
                  <c:v>43075</c:v>
                </c:pt>
                <c:pt idx="36">
                  <c:v>43076</c:v>
                </c:pt>
                <c:pt idx="37">
                  <c:v>43077</c:v>
                </c:pt>
                <c:pt idx="38">
                  <c:v>43078</c:v>
                </c:pt>
                <c:pt idx="39">
                  <c:v>43079</c:v>
                </c:pt>
                <c:pt idx="40">
                  <c:v>43080</c:v>
                </c:pt>
                <c:pt idx="41">
                  <c:v>43081</c:v>
                </c:pt>
                <c:pt idx="42">
                  <c:v>43082</c:v>
                </c:pt>
                <c:pt idx="43">
                  <c:v>43083</c:v>
                </c:pt>
                <c:pt idx="44">
                  <c:v>43084</c:v>
                </c:pt>
                <c:pt idx="45">
                  <c:v>43085</c:v>
                </c:pt>
                <c:pt idx="46">
                  <c:v>43086</c:v>
                </c:pt>
                <c:pt idx="47">
                  <c:v>43087</c:v>
                </c:pt>
                <c:pt idx="48">
                  <c:v>43088</c:v>
                </c:pt>
                <c:pt idx="49">
                  <c:v>43089</c:v>
                </c:pt>
                <c:pt idx="50">
                  <c:v>43090</c:v>
                </c:pt>
                <c:pt idx="51">
                  <c:v>43091</c:v>
                </c:pt>
                <c:pt idx="52">
                  <c:v>43092</c:v>
                </c:pt>
                <c:pt idx="53">
                  <c:v>43093</c:v>
                </c:pt>
                <c:pt idx="54">
                  <c:v>43094</c:v>
                </c:pt>
                <c:pt idx="55">
                  <c:v>43095</c:v>
                </c:pt>
                <c:pt idx="56">
                  <c:v>43096</c:v>
                </c:pt>
                <c:pt idx="57">
                  <c:v>43097</c:v>
                </c:pt>
                <c:pt idx="58">
                  <c:v>43098</c:v>
                </c:pt>
                <c:pt idx="59">
                  <c:v>43099</c:v>
                </c:pt>
                <c:pt idx="60">
                  <c:v>43100</c:v>
                </c:pt>
                <c:pt idx="61">
                  <c:v>43101</c:v>
                </c:pt>
                <c:pt idx="62">
                  <c:v>43102</c:v>
                </c:pt>
                <c:pt idx="63">
                  <c:v>43103</c:v>
                </c:pt>
                <c:pt idx="64">
                  <c:v>43104</c:v>
                </c:pt>
                <c:pt idx="65">
                  <c:v>43105</c:v>
                </c:pt>
                <c:pt idx="66">
                  <c:v>43106</c:v>
                </c:pt>
                <c:pt idx="67">
                  <c:v>43107</c:v>
                </c:pt>
                <c:pt idx="68">
                  <c:v>43108</c:v>
                </c:pt>
                <c:pt idx="69">
                  <c:v>43109</c:v>
                </c:pt>
                <c:pt idx="70">
                  <c:v>43110</c:v>
                </c:pt>
                <c:pt idx="71">
                  <c:v>43111</c:v>
                </c:pt>
                <c:pt idx="72">
                  <c:v>43112</c:v>
                </c:pt>
                <c:pt idx="73">
                  <c:v>43113</c:v>
                </c:pt>
                <c:pt idx="74">
                  <c:v>43114</c:v>
                </c:pt>
                <c:pt idx="75">
                  <c:v>43115</c:v>
                </c:pt>
                <c:pt idx="76">
                  <c:v>43116</c:v>
                </c:pt>
                <c:pt idx="77">
                  <c:v>43117</c:v>
                </c:pt>
                <c:pt idx="78">
                  <c:v>43118</c:v>
                </c:pt>
                <c:pt idx="79">
                  <c:v>43119</c:v>
                </c:pt>
                <c:pt idx="80">
                  <c:v>43120</c:v>
                </c:pt>
                <c:pt idx="81">
                  <c:v>43121</c:v>
                </c:pt>
                <c:pt idx="82">
                  <c:v>43122</c:v>
                </c:pt>
                <c:pt idx="83">
                  <c:v>43123</c:v>
                </c:pt>
                <c:pt idx="84">
                  <c:v>43124</c:v>
                </c:pt>
                <c:pt idx="85">
                  <c:v>43125</c:v>
                </c:pt>
                <c:pt idx="86">
                  <c:v>43126</c:v>
                </c:pt>
                <c:pt idx="87">
                  <c:v>43127</c:v>
                </c:pt>
                <c:pt idx="88">
                  <c:v>43128</c:v>
                </c:pt>
                <c:pt idx="89">
                  <c:v>43129</c:v>
                </c:pt>
                <c:pt idx="90">
                  <c:v>43130</c:v>
                </c:pt>
                <c:pt idx="91">
                  <c:v>43131</c:v>
                </c:pt>
                <c:pt idx="92">
                  <c:v>43132</c:v>
                </c:pt>
                <c:pt idx="93">
                  <c:v>43133</c:v>
                </c:pt>
                <c:pt idx="94">
                  <c:v>43134</c:v>
                </c:pt>
                <c:pt idx="95">
                  <c:v>43135</c:v>
                </c:pt>
                <c:pt idx="96">
                  <c:v>43136</c:v>
                </c:pt>
                <c:pt idx="97">
                  <c:v>43137</c:v>
                </c:pt>
                <c:pt idx="98">
                  <c:v>43138</c:v>
                </c:pt>
                <c:pt idx="99">
                  <c:v>43139</c:v>
                </c:pt>
                <c:pt idx="100">
                  <c:v>43140</c:v>
                </c:pt>
                <c:pt idx="101">
                  <c:v>43141</c:v>
                </c:pt>
                <c:pt idx="102">
                  <c:v>43142</c:v>
                </c:pt>
                <c:pt idx="103">
                  <c:v>43143</c:v>
                </c:pt>
                <c:pt idx="104">
                  <c:v>43144</c:v>
                </c:pt>
                <c:pt idx="105">
                  <c:v>43145</c:v>
                </c:pt>
                <c:pt idx="106">
                  <c:v>43146</c:v>
                </c:pt>
                <c:pt idx="107">
                  <c:v>43147</c:v>
                </c:pt>
                <c:pt idx="108">
                  <c:v>43148</c:v>
                </c:pt>
                <c:pt idx="109">
                  <c:v>43149</c:v>
                </c:pt>
                <c:pt idx="110">
                  <c:v>43150</c:v>
                </c:pt>
                <c:pt idx="111">
                  <c:v>43151</c:v>
                </c:pt>
                <c:pt idx="112">
                  <c:v>43152</c:v>
                </c:pt>
                <c:pt idx="113">
                  <c:v>43153</c:v>
                </c:pt>
                <c:pt idx="114">
                  <c:v>43154</c:v>
                </c:pt>
                <c:pt idx="115">
                  <c:v>43155</c:v>
                </c:pt>
                <c:pt idx="116">
                  <c:v>43156</c:v>
                </c:pt>
                <c:pt idx="117">
                  <c:v>43157</c:v>
                </c:pt>
                <c:pt idx="118">
                  <c:v>43158</c:v>
                </c:pt>
                <c:pt idx="119">
                  <c:v>43159</c:v>
                </c:pt>
                <c:pt idx="120">
                  <c:v>43160</c:v>
                </c:pt>
                <c:pt idx="121">
                  <c:v>43161</c:v>
                </c:pt>
                <c:pt idx="122">
                  <c:v>43162</c:v>
                </c:pt>
                <c:pt idx="123">
                  <c:v>43163</c:v>
                </c:pt>
                <c:pt idx="124">
                  <c:v>43164</c:v>
                </c:pt>
                <c:pt idx="125">
                  <c:v>43165</c:v>
                </c:pt>
                <c:pt idx="126">
                  <c:v>43166</c:v>
                </c:pt>
                <c:pt idx="127">
                  <c:v>43167</c:v>
                </c:pt>
                <c:pt idx="128">
                  <c:v>43168</c:v>
                </c:pt>
                <c:pt idx="129">
                  <c:v>43169</c:v>
                </c:pt>
                <c:pt idx="130">
                  <c:v>43170</c:v>
                </c:pt>
                <c:pt idx="131">
                  <c:v>43171</c:v>
                </c:pt>
                <c:pt idx="132">
                  <c:v>43172</c:v>
                </c:pt>
                <c:pt idx="133">
                  <c:v>43173</c:v>
                </c:pt>
                <c:pt idx="134">
                  <c:v>43174</c:v>
                </c:pt>
                <c:pt idx="135">
                  <c:v>43175</c:v>
                </c:pt>
                <c:pt idx="136">
                  <c:v>43176</c:v>
                </c:pt>
                <c:pt idx="137">
                  <c:v>43177</c:v>
                </c:pt>
                <c:pt idx="138">
                  <c:v>43178</c:v>
                </c:pt>
                <c:pt idx="139">
                  <c:v>43179</c:v>
                </c:pt>
                <c:pt idx="140">
                  <c:v>43180</c:v>
                </c:pt>
                <c:pt idx="141">
                  <c:v>43181</c:v>
                </c:pt>
                <c:pt idx="142">
                  <c:v>43182</c:v>
                </c:pt>
                <c:pt idx="143">
                  <c:v>43183</c:v>
                </c:pt>
                <c:pt idx="144">
                  <c:v>43184</c:v>
                </c:pt>
                <c:pt idx="145">
                  <c:v>43185</c:v>
                </c:pt>
                <c:pt idx="146">
                  <c:v>43186</c:v>
                </c:pt>
                <c:pt idx="147">
                  <c:v>43187</c:v>
                </c:pt>
                <c:pt idx="148">
                  <c:v>43188</c:v>
                </c:pt>
                <c:pt idx="149">
                  <c:v>43189</c:v>
                </c:pt>
                <c:pt idx="150">
                  <c:v>43190</c:v>
                </c:pt>
                <c:pt idx="151">
                  <c:v>43191</c:v>
                </c:pt>
                <c:pt idx="152">
                  <c:v>43192</c:v>
                </c:pt>
                <c:pt idx="153">
                  <c:v>43193</c:v>
                </c:pt>
                <c:pt idx="154">
                  <c:v>43194</c:v>
                </c:pt>
                <c:pt idx="155">
                  <c:v>43195</c:v>
                </c:pt>
                <c:pt idx="156">
                  <c:v>43196</c:v>
                </c:pt>
                <c:pt idx="157">
                  <c:v>43197</c:v>
                </c:pt>
                <c:pt idx="158">
                  <c:v>43198</c:v>
                </c:pt>
                <c:pt idx="159">
                  <c:v>43199</c:v>
                </c:pt>
                <c:pt idx="160">
                  <c:v>43200</c:v>
                </c:pt>
                <c:pt idx="161">
                  <c:v>43201</c:v>
                </c:pt>
                <c:pt idx="162">
                  <c:v>43202</c:v>
                </c:pt>
                <c:pt idx="163">
                  <c:v>43203</c:v>
                </c:pt>
                <c:pt idx="164">
                  <c:v>43204</c:v>
                </c:pt>
                <c:pt idx="165">
                  <c:v>43205</c:v>
                </c:pt>
                <c:pt idx="166">
                  <c:v>43206</c:v>
                </c:pt>
                <c:pt idx="167">
                  <c:v>43207</c:v>
                </c:pt>
                <c:pt idx="168">
                  <c:v>43208</c:v>
                </c:pt>
                <c:pt idx="169">
                  <c:v>43209</c:v>
                </c:pt>
                <c:pt idx="170">
                  <c:v>43210</c:v>
                </c:pt>
              </c:numCache>
            </c:numRef>
          </c:cat>
          <c:val>
            <c:numRef>
              <c:f>'Water Levels vs. All Flows'!$B$2:$B$172</c:f>
              <c:numCache>
                <c:formatCode>General</c:formatCode>
                <c:ptCount val="171"/>
                <c:pt idx="0">
                  <c:v>611.16640000000007</c:v>
                </c:pt>
                <c:pt idx="1">
                  <c:v>611.00364999999999</c:v>
                </c:pt>
                <c:pt idx="2">
                  <c:v>610.64350000000002</c:v>
                </c:pt>
                <c:pt idx="3">
                  <c:v>611.11144999999999</c:v>
                </c:pt>
                <c:pt idx="4">
                  <c:v>610.81009999999992</c:v>
                </c:pt>
                <c:pt idx="5">
                  <c:v>610.6617</c:v>
                </c:pt>
                <c:pt idx="6">
                  <c:v>610.5539</c:v>
                </c:pt>
                <c:pt idx="7">
                  <c:v>610.56195000000002</c:v>
                </c:pt>
                <c:pt idx="8">
                  <c:v>610.39570000000003</c:v>
                </c:pt>
                <c:pt idx="9">
                  <c:v>610.53184999999996</c:v>
                </c:pt>
                <c:pt idx="10">
                  <c:v>610.34635000000003</c:v>
                </c:pt>
                <c:pt idx="11">
                  <c:v>610.25254999999993</c:v>
                </c:pt>
                <c:pt idx="12">
                  <c:v>610.55740000000003</c:v>
                </c:pt>
                <c:pt idx="13">
                  <c:v>610.29384999999991</c:v>
                </c:pt>
                <c:pt idx="14">
                  <c:v>611.11880000000008</c:v>
                </c:pt>
                <c:pt idx="15">
                  <c:v>610.32465000000002</c:v>
                </c:pt>
                <c:pt idx="16">
                  <c:v>610.44295</c:v>
                </c:pt>
                <c:pt idx="17">
                  <c:v>610.37260000000003</c:v>
                </c:pt>
                <c:pt idx="18">
                  <c:v>609.80875000000003</c:v>
                </c:pt>
                <c:pt idx="19">
                  <c:v>610.50874999999996</c:v>
                </c:pt>
                <c:pt idx="20">
                  <c:v>610.34424999999999</c:v>
                </c:pt>
                <c:pt idx="21">
                  <c:v>610.26829999999995</c:v>
                </c:pt>
                <c:pt idx="22">
                  <c:v>610.33654999999999</c:v>
                </c:pt>
                <c:pt idx="23">
                  <c:v>610.20039999999995</c:v>
                </c:pt>
                <c:pt idx="24">
                  <c:v>609.85739999999998</c:v>
                </c:pt>
                <c:pt idx="25">
                  <c:v>609.75975000000005</c:v>
                </c:pt>
                <c:pt idx="26">
                  <c:v>609.41780000000006</c:v>
                </c:pt>
                <c:pt idx="27">
                  <c:v>609.33485000000007</c:v>
                </c:pt>
                <c:pt idx="28">
                  <c:v>609.37090000000001</c:v>
                </c:pt>
                <c:pt idx="29">
                  <c:v>610.1703</c:v>
                </c:pt>
                <c:pt idx="30">
                  <c:v>609.38980000000004</c:v>
                </c:pt>
                <c:pt idx="31">
                  <c:v>609.36739999999998</c:v>
                </c:pt>
                <c:pt idx="32">
                  <c:v>609.30579999999998</c:v>
                </c:pt>
                <c:pt idx="33">
                  <c:v>609.52454999999998</c:v>
                </c:pt>
                <c:pt idx="34">
                  <c:v>609.53890000000001</c:v>
                </c:pt>
                <c:pt idx="35">
                  <c:v>609.38104999999996</c:v>
                </c:pt>
                <c:pt idx="36">
                  <c:v>609.35374999999999</c:v>
                </c:pt>
                <c:pt idx="37">
                  <c:v>609.36599999999999</c:v>
                </c:pt>
                <c:pt idx="38">
                  <c:v>609.37545</c:v>
                </c:pt>
                <c:pt idx="39">
                  <c:v>609.3877</c:v>
                </c:pt>
                <c:pt idx="40">
                  <c:v>609.36879999999996</c:v>
                </c:pt>
                <c:pt idx="41">
                  <c:v>609.36879999999996</c:v>
                </c:pt>
                <c:pt idx="42">
                  <c:v>609.40660000000003</c:v>
                </c:pt>
                <c:pt idx="43">
                  <c:v>609.32890000000009</c:v>
                </c:pt>
                <c:pt idx="44">
                  <c:v>609.29145000000005</c:v>
                </c:pt>
                <c:pt idx="45">
                  <c:v>609.42689999999993</c:v>
                </c:pt>
                <c:pt idx="46">
                  <c:v>609.37055000000009</c:v>
                </c:pt>
                <c:pt idx="47">
                  <c:v>609.32994999999994</c:v>
                </c:pt>
                <c:pt idx="48">
                  <c:v>609.31105000000002</c:v>
                </c:pt>
                <c:pt idx="49">
                  <c:v>609.43565000000001</c:v>
                </c:pt>
                <c:pt idx="50">
                  <c:v>609.26869999999997</c:v>
                </c:pt>
                <c:pt idx="51">
                  <c:v>609.40380000000005</c:v>
                </c:pt>
                <c:pt idx="52">
                  <c:v>609.35514999999998</c:v>
                </c:pt>
                <c:pt idx="53">
                  <c:v>609.23614999999995</c:v>
                </c:pt>
                <c:pt idx="54">
                  <c:v>609.20605</c:v>
                </c:pt>
                <c:pt idx="55">
                  <c:v>608.98064999999997</c:v>
                </c:pt>
                <c:pt idx="56">
                  <c:v>609.67645000000005</c:v>
                </c:pt>
                <c:pt idx="57">
                  <c:v>609.78880000000004</c:v>
                </c:pt>
                <c:pt idx="58">
                  <c:v>609.88085000000001</c:v>
                </c:pt>
                <c:pt idx="59">
                  <c:v>609.73945000000003</c:v>
                </c:pt>
                <c:pt idx="60">
                  <c:v>609.67645000000005</c:v>
                </c:pt>
                <c:pt idx="61">
                  <c:v>609.72649999999999</c:v>
                </c:pt>
                <c:pt idx="62">
                  <c:v>609.46889999999996</c:v>
                </c:pt>
                <c:pt idx="63">
                  <c:v>609.58965000000001</c:v>
                </c:pt>
                <c:pt idx="64">
                  <c:v>609.22704999999996</c:v>
                </c:pt>
                <c:pt idx="65">
                  <c:v>609.24734999999998</c:v>
                </c:pt>
                <c:pt idx="66">
                  <c:v>609.30544999999995</c:v>
                </c:pt>
                <c:pt idx="67">
                  <c:v>609.28620000000001</c:v>
                </c:pt>
                <c:pt idx="68">
                  <c:v>609.32890000000009</c:v>
                </c:pt>
                <c:pt idx="69">
                  <c:v>609.31700000000001</c:v>
                </c:pt>
                <c:pt idx="70">
                  <c:v>609.31664999999998</c:v>
                </c:pt>
                <c:pt idx="71">
                  <c:v>609.36215000000004</c:v>
                </c:pt>
                <c:pt idx="72">
                  <c:v>609.39715000000001</c:v>
                </c:pt>
                <c:pt idx="73">
                  <c:v>609.24315000000001</c:v>
                </c:pt>
                <c:pt idx="74">
                  <c:v>609.39470000000006</c:v>
                </c:pt>
                <c:pt idx="75">
                  <c:v>609.48079999999993</c:v>
                </c:pt>
                <c:pt idx="76">
                  <c:v>609.49585000000002</c:v>
                </c:pt>
                <c:pt idx="77">
                  <c:v>609.62675000000002</c:v>
                </c:pt>
                <c:pt idx="78">
                  <c:v>609.30720000000008</c:v>
                </c:pt>
                <c:pt idx="79">
                  <c:v>609.41884999999991</c:v>
                </c:pt>
                <c:pt idx="80">
                  <c:v>609.53679999999997</c:v>
                </c:pt>
                <c:pt idx="81">
                  <c:v>609.45875000000001</c:v>
                </c:pt>
                <c:pt idx="82">
                  <c:v>609.61800000000005</c:v>
                </c:pt>
                <c:pt idx="83">
                  <c:v>609.06045000000006</c:v>
                </c:pt>
                <c:pt idx="84">
                  <c:v>609.32680000000005</c:v>
                </c:pt>
                <c:pt idx="85">
                  <c:v>609.61310000000003</c:v>
                </c:pt>
                <c:pt idx="86">
                  <c:v>609.65859999999998</c:v>
                </c:pt>
                <c:pt idx="87">
                  <c:v>608.99570000000006</c:v>
                </c:pt>
                <c:pt idx="88">
                  <c:v>609.10805000000005</c:v>
                </c:pt>
                <c:pt idx="89">
                  <c:v>609.26904999999999</c:v>
                </c:pt>
                <c:pt idx="90">
                  <c:v>609.25540000000001</c:v>
                </c:pt>
                <c:pt idx="91">
                  <c:v>609.36249999999995</c:v>
                </c:pt>
                <c:pt idx="92">
                  <c:v>609.20955000000004</c:v>
                </c:pt>
                <c:pt idx="93">
                  <c:v>609.19274999999993</c:v>
                </c:pt>
                <c:pt idx="94">
                  <c:v>609.5</c:v>
                </c:pt>
                <c:pt idx="95">
                  <c:v>609.57000000000005</c:v>
                </c:pt>
                <c:pt idx="96">
                  <c:v>609.46</c:v>
                </c:pt>
                <c:pt idx="97">
                  <c:v>610.07000000000005</c:v>
                </c:pt>
                <c:pt idx="98">
                  <c:v>610.20000000000005</c:v>
                </c:pt>
                <c:pt idx="99">
                  <c:v>610.21</c:v>
                </c:pt>
                <c:pt idx="100">
                  <c:v>610.22</c:v>
                </c:pt>
                <c:pt idx="101">
                  <c:v>610.23</c:v>
                </c:pt>
                <c:pt idx="102">
                  <c:v>610.21</c:v>
                </c:pt>
                <c:pt idx="103">
                  <c:v>610.20000000000005</c:v>
                </c:pt>
                <c:pt idx="104">
                  <c:v>610.20000000000005</c:v>
                </c:pt>
                <c:pt idx="105">
                  <c:v>610.22</c:v>
                </c:pt>
                <c:pt idx="106">
                  <c:v>610.22</c:v>
                </c:pt>
                <c:pt idx="107">
                  <c:v>610.21</c:v>
                </c:pt>
                <c:pt idx="108">
                  <c:v>610.24</c:v>
                </c:pt>
                <c:pt idx="109">
                  <c:v>610.20000000000005</c:v>
                </c:pt>
                <c:pt idx="110">
                  <c:v>610.22</c:v>
                </c:pt>
                <c:pt idx="111">
                  <c:v>610.20000000000005</c:v>
                </c:pt>
                <c:pt idx="112">
                  <c:v>609.5</c:v>
                </c:pt>
                <c:pt idx="113">
                  <c:v>609.5</c:v>
                </c:pt>
                <c:pt idx="114">
                  <c:v>609.45000000000005</c:v>
                </c:pt>
                <c:pt idx="115">
                  <c:v>609.34</c:v>
                </c:pt>
                <c:pt idx="116">
                  <c:v>609.46</c:v>
                </c:pt>
                <c:pt idx="117">
                  <c:v>609.73</c:v>
                </c:pt>
                <c:pt idx="118">
                  <c:v>609.51</c:v>
                </c:pt>
                <c:pt idx="119">
                  <c:v>609.66</c:v>
                </c:pt>
                <c:pt idx="120">
                  <c:v>609.52</c:v>
                </c:pt>
                <c:pt idx="121">
                  <c:v>609.55999999999995</c:v>
                </c:pt>
                <c:pt idx="122">
                  <c:v>609.54999999999995</c:v>
                </c:pt>
                <c:pt idx="123">
                  <c:v>609.59</c:v>
                </c:pt>
                <c:pt idx="124">
                  <c:v>609.54</c:v>
                </c:pt>
                <c:pt idx="125">
                  <c:v>609.62</c:v>
                </c:pt>
                <c:pt idx="126">
                  <c:v>609.47</c:v>
                </c:pt>
                <c:pt idx="127">
                  <c:v>609.6</c:v>
                </c:pt>
                <c:pt idx="128">
                  <c:v>609.54999999999995</c:v>
                </c:pt>
                <c:pt idx="129">
                  <c:v>609.47</c:v>
                </c:pt>
                <c:pt idx="130">
                  <c:v>609.42999999999995</c:v>
                </c:pt>
                <c:pt idx="131">
                  <c:v>609.54999999999995</c:v>
                </c:pt>
                <c:pt idx="132">
                  <c:v>609.35</c:v>
                </c:pt>
                <c:pt idx="133">
                  <c:v>609.41</c:v>
                </c:pt>
                <c:pt idx="134">
                  <c:v>609.39</c:v>
                </c:pt>
                <c:pt idx="135">
                  <c:v>609.75</c:v>
                </c:pt>
                <c:pt idx="136">
                  <c:v>609.51</c:v>
                </c:pt>
                <c:pt idx="137">
                  <c:v>609.5</c:v>
                </c:pt>
                <c:pt idx="138">
                  <c:v>609.52</c:v>
                </c:pt>
                <c:pt idx="139">
                  <c:v>609.48</c:v>
                </c:pt>
                <c:pt idx="140">
                  <c:v>609.5</c:v>
                </c:pt>
                <c:pt idx="141">
                  <c:v>609.48</c:v>
                </c:pt>
                <c:pt idx="142">
                  <c:v>609.41999999999996</c:v>
                </c:pt>
                <c:pt idx="143">
                  <c:v>609.32000000000005</c:v>
                </c:pt>
                <c:pt idx="144">
                  <c:v>609.64</c:v>
                </c:pt>
                <c:pt idx="145">
                  <c:v>609.55999999999995</c:v>
                </c:pt>
                <c:pt idx="146">
                  <c:v>609.65</c:v>
                </c:pt>
                <c:pt idx="147">
                  <c:v>609.45000000000005</c:v>
                </c:pt>
                <c:pt idx="148">
                  <c:v>609.69000000000005</c:v>
                </c:pt>
                <c:pt idx="149">
                  <c:v>609.73</c:v>
                </c:pt>
                <c:pt idx="150">
                  <c:v>609.57000000000005</c:v>
                </c:pt>
                <c:pt idx="151">
                  <c:v>609.51</c:v>
                </c:pt>
                <c:pt idx="152">
                  <c:v>609.69000000000005</c:v>
                </c:pt>
                <c:pt idx="153">
                  <c:v>609.51</c:v>
                </c:pt>
                <c:pt idx="154">
                  <c:v>609.63</c:v>
                </c:pt>
                <c:pt idx="155">
                  <c:v>609.62</c:v>
                </c:pt>
                <c:pt idx="156">
                  <c:v>609.30999999999995</c:v>
                </c:pt>
                <c:pt idx="157">
                  <c:v>609.71</c:v>
                </c:pt>
                <c:pt idx="158">
                  <c:v>609.33000000000004</c:v>
                </c:pt>
                <c:pt idx="159">
                  <c:v>609.49</c:v>
                </c:pt>
                <c:pt idx="160">
                  <c:v>609.5</c:v>
                </c:pt>
                <c:pt idx="161">
                  <c:v>609.5</c:v>
                </c:pt>
                <c:pt idx="162">
                  <c:v>609.58000000000004</c:v>
                </c:pt>
                <c:pt idx="163">
                  <c:v>609.52</c:v>
                </c:pt>
                <c:pt idx="164">
                  <c:v>609.5</c:v>
                </c:pt>
                <c:pt idx="165">
                  <c:v>609.75</c:v>
                </c:pt>
                <c:pt idx="166">
                  <c:v>609.75</c:v>
                </c:pt>
                <c:pt idx="167">
                  <c:v>610.24</c:v>
                </c:pt>
                <c:pt idx="168">
                  <c:v>610.17999999999995</c:v>
                </c:pt>
                <c:pt idx="169">
                  <c:v>610.19000000000005</c:v>
                </c:pt>
                <c:pt idx="170">
                  <c:v>610.15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0E-A643-8018-B5846BA417DF}"/>
            </c:ext>
          </c:extLst>
        </c:ser>
        <c:ser>
          <c:idx val="1"/>
          <c:order val="1"/>
          <c:tx>
            <c:strRef>
              <c:f>'Water Levels vs. All Flows'!$C$1</c:f>
              <c:strCache>
                <c:ptCount val="1"/>
                <c:pt idx="0">
                  <c:v>BLACK LAKE (ft)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'Water Levels vs. All Flows'!$A$2:$A$172</c:f>
              <c:numCache>
                <c:formatCode>[$-1009]d/mmm/yy;@</c:formatCode>
                <c:ptCount val="171"/>
                <c:pt idx="0">
                  <c:v>43040</c:v>
                </c:pt>
                <c:pt idx="1">
                  <c:v>43041</c:v>
                </c:pt>
                <c:pt idx="2">
                  <c:v>43042</c:v>
                </c:pt>
                <c:pt idx="3">
                  <c:v>43043</c:v>
                </c:pt>
                <c:pt idx="4">
                  <c:v>43044</c:v>
                </c:pt>
                <c:pt idx="5">
                  <c:v>43045</c:v>
                </c:pt>
                <c:pt idx="6">
                  <c:v>43046</c:v>
                </c:pt>
                <c:pt idx="7">
                  <c:v>43047</c:v>
                </c:pt>
                <c:pt idx="8">
                  <c:v>43048</c:v>
                </c:pt>
                <c:pt idx="9">
                  <c:v>43049</c:v>
                </c:pt>
                <c:pt idx="10">
                  <c:v>43050</c:v>
                </c:pt>
                <c:pt idx="11">
                  <c:v>43051</c:v>
                </c:pt>
                <c:pt idx="12">
                  <c:v>43052</c:v>
                </c:pt>
                <c:pt idx="13">
                  <c:v>43053</c:v>
                </c:pt>
                <c:pt idx="14">
                  <c:v>43054</c:v>
                </c:pt>
                <c:pt idx="15">
                  <c:v>43055</c:v>
                </c:pt>
                <c:pt idx="16">
                  <c:v>43056</c:v>
                </c:pt>
                <c:pt idx="17">
                  <c:v>43057</c:v>
                </c:pt>
                <c:pt idx="18">
                  <c:v>43058</c:v>
                </c:pt>
                <c:pt idx="19">
                  <c:v>43059</c:v>
                </c:pt>
                <c:pt idx="20">
                  <c:v>43060</c:v>
                </c:pt>
                <c:pt idx="21">
                  <c:v>43061</c:v>
                </c:pt>
                <c:pt idx="22">
                  <c:v>43062</c:v>
                </c:pt>
                <c:pt idx="23">
                  <c:v>43063</c:v>
                </c:pt>
                <c:pt idx="24">
                  <c:v>43064</c:v>
                </c:pt>
                <c:pt idx="25">
                  <c:v>43065</c:v>
                </c:pt>
                <c:pt idx="26">
                  <c:v>43066</c:v>
                </c:pt>
                <c:pt idx="27">
                  <c:v>43067</c:v>
                </c:pt>
                <c:pt idx="28">
                  <c:v>43068</c:v>
                </c:pt>
                <c:pt idx="29">
                  <c:v>43069</c:v>
                </c:pt>
                <c:pt idx="30">
                  <c:v>43070</c:v>
                </c:pt>
                <c:pt idx="31">
                  <c:v>43071</c:v>
                </c:pt>
                <c:pt idx="32">
                  <c:v>43072</c:v>
                </c:pt>
                <c:pt idx="33">
                  <c:v>43073</c:v>
                </c:pt>
                <c:pt idx="34">
                  <c:v>43074</c:v>
                </c:pt>
                <c:pt idx="35">
                  <c:v>43075</c:v>
                </c:pt>
                <c:pt idx="36">
                  <c:v>43076</c:v>
                </c:pt>
                <c:pt idx="37">
                  <c:v>43077</c:v>
                </c:pt>
                <c:pt idx="38">
                  <c:v>43078</c:v>
                </c:pt>
                <c:pt idx="39">
                  <c:v>43079</c:v>
                </c:pt>
                <c:pt idx="40">
                  <c:v>43080</c:v>
                </c:pt>
                <c:pt idx="41">
                  <c:v>43081</c:v>
                </c:pt>
                <c:pt idx="42">
                  <c:v>43082</c:v>
                </c:pt>
                <c:pt idx="43">
                  <c:v>43083</c:v>
                </c:pt>
                <c:pt idx="44">
                  <c:v>43084</c:v>
                </c:pt>
                <c:pt idx="45">
                  <c:v>43085</c:v>
                </c:pt>
                <c:pt idx="46">
                  <c:v>43086</c:v>
                </c:pt>
                <c:pt idx="47">
                  <c:v>43087</c:v>
                </c:pt>
                <c:pt idx="48">
                  <c:v>43088</c:v>
                </c:pt>
                <c:pt idx="49">
                  <c:v>43089</c:v>
                </c:pt>
                <c:pt idx="50">
                  <c:v>43090</c:v>
                </c:pt>
                <c:pt idx="51">
                  <c:v>43091</c:v>
                </c:pt>
                <c:pt idx="52">
                  <c:v>43092</c:v>
                </c:pt>
                <c:pt idx="53">
                  <c:v>43093</c:v>
                </c:pt>
                <c:pt idx="54">
                  <c:v>43094</c:v>
                </c:pt>
                <c:pt idx="55">
                  <c:v>43095</c:v>
                </c:pt>
                <c:pt idx="56">
                  <c:v>43096</c:v>
                </c:pt>
                <c:pt idx="57">
                  <c:v>43097</c:v>
                </c:pt>
                <c:pt idx="58">
                  <c:v>43098</c:v>
                </c:pt>
                <c:pt idx="59">
                  <c:v>43099</c:v>
                </c:pt>
                <c:pt idx="60">
                  <c:v>43100</c:v>
                </c:pt>
                <c:pt idx="61">
                  <c:v>43101</c:v>
                </c:pt>
                <c:pt idx="62">
                  <c:v>43102</c:v>
                </c:pt>
                <c:pt idx="63">
                  <c:v>43103</c:v>
                </c:pt>
                <c:pt idx="64">
                  <c:v>43104</c:v>
                </c:pt>
                <c:pt idx="65">
                  <c:v>43105</c:v>
                </c:pt>
                <c:pt idx="66">
                  <c:v>43106</c:v>
                </c:pt>
                <c:pt idx="67">
                  <c:v>43107</c:v>
                </c:pt>
                <c:pt idx="68">
                  <c:v>43108</c:v>
                </c:pt>
                <c:pt idx="69">
                  <c:v>43109</c:v>
                </c:pt>
                <c:pt idx="70">
                  <c:v>43110</c:v>
                </c:pt>
                <c:pt idx="71">
                  <c:v>43111</c:v>
                </c:pt>
                <c:pt idx="72">
                  <c:v>43112</c:v>
                </c:pt>
                <c:pt idx="73">
                  <c:v>43113</c:v>
                </c:pt>
                <c:pt idx="74">
                  <c:v>43114</c:v>
                </c:pt>
                <c:pt idx="75">
                  <c:v>43115</c:v>
                </c:pt>
                <c:pt idx="76">
                  <c:v>43116</c:v>
                </c:pt>
                <c:pt idx="77">
                  <c:v>43117</c:v>
                </c:pt>
                <c:pt idx="78">
                  <c:v>43118</c:v>
                </c:pt>
                <c:pt idx="79">
                  <c:v>43119</c:v>
                </c:pt>
                <c:pt idx="80">
                  <c:v>43120</c:v>
                </c:pt>
                <c:pt idx="81">
                  <c:v>43121</c:v>
                </c:pt>
                <c:pt idx="82">
                  <c:v>43122</c:v>
                </c:pt>
                <c:pt idx="83">
                  <c:v>43123</c:v>
                </c:pt>
                <c:pt idx="84">
                  <c:v>43124</c:v>
                </c:pt>
                <c:pt idx="85">
                  <c:v>43125</c:v>
                </c:pt>
                <c:pt idx="86">
                  <c:v>43126</c:v>
                </c:pt>
                <c:pt idx="87">
                  <c:v>43127</c:v>
                </c:pt>
                <c:pt idx="88">
                  <c:v>43128</c:v>
                </c:pt>
                <c:pt idx="89">
                  <c:v>43129</c:v>
                </c:pt>
                <c:pt idx="90">
                  <c:v>43130</c:v>
                </c:pt>
                <c:pt idx="91">
                  <c:v>43131</c:v>
                </c:pt>
                <c:pt idx="92">
                  <c:v>43132</c:v>
                </c:pt>
                <c:pt idx="93">
                  <c:v>43133</c:v>
                </c:pt>
                <c:pt idx="94">
                  <c:v>43134</c:v>
                </c:pt>
                <c:pt idx="95">
                  <c:v>43135</c:v>
                </c:pt>
                <c:pt idx="96">
                  <c:v>43136</c:v>
                </c:pt>
                <c:pt idx="97">
                  <c:v>43137</c:v>
                </c:pt>
                <c:pt idx="98">
                  <c:v>43138</c:v>
                </c:pt>
                <c:pt idx="99">
                  <c:v>43139</c:v>
                </c:pt>
                <c:pt idx="100">
                  <c:v>43140</c:v>
                </c:pt>
                <c:pt idx="101">
                  <c:v>43141</c:v>
                </c:pt>
                <c:pt idx="102">
                  <c:v>43142</c:v>
                </c:pt>
                <c:pt idx="103">
                  <c:v>43143</c:v>
                </c:pt>
                <c:pt idx="104">
                  <c:v>43144</c:v>
                </c:pt>
                <c:pt idx="105">
                  <c:v>43145</c:v>
                </c:pt>
                <c:pt idx="106">
                  <c:v>43146</c:v>
                </c:pt>
                <c:pt idx="107">
                  <c:v>43147</c:v>
                </c:pt>
                <c:pt idx="108">
                  <c:v>43148</c:v>
                </c:pt>
                <c:pt idx="109">
                  <c:v>43149</c:v>
                </c:pt>
                <c:pt idx="110">
                  <c:v>43150</c:v>
                </c:pt>
                <c:pt idx="111">
                  <c:v>43151</c:v>
                </c:pt>
                <c:pt idx="112">
                  <c:v>43152</c:v>
                </c:pt>
                <c:pt idx="113">
                  <c:v>43153</c:v>
                </c:pt>
                <c:pt idx="114">
                  <c:v>43154</c:v>
                </c:pt>
                <c:pt idx="115">
                  <c:v>43155</c:v>
                </c:pt>
                <c:pt idx="116">
                  <c:v>43156</c:v>
                </c:pt>
                <c:pt idx="117">
                  <c:v>43157</c:v>
                </c:pt>
                <c:pt idx="118">
                  <c:v>43158</c:v>
                </c:pt>
                <c:pt idx="119">
                  <c:v>43159</c:v>
                </c:pt>
                <c:pt idx="120">
                  <c:v>43160</c:v>
                </c:pt>
                <c:pt idx="121">
                  <c:v>43161</c:v>
                </c:pt>
                <c:pt idx="122">
                  <c:v>43162</c:v>
                </c:pt>
                <c:pt idx="123">
                  <c:v>43163</c:v>
                </c:pt>
                <c:pt idx="124">
                  <c:v>43164</c:v>
                </c:pt>
                <c:pt idx="125">
                  <c:v>43165</c:v>
                </c:pt>
                <c:pt idx="126">
                  <c:v>43166</c:v>
                </c:pt>
                <c:pt idx="127">
                  <c:v>43167</c:v>
                </c:pt>
                <c:pt idx="128">
                  <c:v>43168</c:v>
                </c:pt>
                <c:pt idx="129">
                  <c:v>43169</c:v>
                </c:pt>
                <c:pt idx="130">
                  <c:v>43170</c:v>
                </c:pt>
                <c:pt idx="131">
                  <c:v>43171</c:v>
                </c:pt>
                <c:pt idx="132">
                  <c:v>43172</c:v>
                </c:pt>
                <c:pt idx="133">
                  <c:v>43173</c:v>
                </c:pt>
                <c:pt idx="134">
                  <c:v>43174</c:v>
                </c:pt>
                <c:pt idx="135">
                  <c:v>43175</c:v>
                </c:pt>
                <c:pt idx="136">
                  <c:v>43176</c:v>
                </c:pt>
                <c:pt idx="137">
                  <c:v>43177</c:v>
                </c:pt>
                <c:pt idx="138">
                  <c:v>43178</c:v>
                </c:pt>
                <c:pt idx="139">
                  <c:v>43179</c:v>
                </c:pt>
                <c:pt idx="140">
                  <c:v>43180</c:v>
                </c:pt>
                <c:pt idx="141">
                  <c:v>43181</c:v>
                </c:pt>
                <c:pt idx="142">
                  <c:v>43182</c:v>
                </c:pt>
                <c:pt idx="143">
                  <c:v>43183</c:v>
                </c:pt>
                <c:pt idx="144">
                  <c:v>43184</c:v>
                </c:pt>
                <c:pt idx="145">
                  <c:v>43185</c:v>
                </c:pt>
                <c:pt idx="146">
                  <c:v>43186</c:v>
                </c:pt>
                <c:pt idx="147">
                  <c:v>43187</c:v>
                </c:pt>
                <c:pt idx="148">
                  <c:v>43188</c:v>
                </c:pt>
                <c:pt idx="149">
                  <c:v>43189</c:v>
                </c:pt>
                <c:pt idx="150">
                  <c:v>43190</c:v>
                </c:pt>
                <c:pt idx="151">
                  <c:v>43191</c:v>
                </c:pt>
                <c:pt idx="152">
                  <c:v>43192</c:v>
                </c:pt>
                <c:pt idx="153">
                  <c:v>43193</c:v>
                </c:pt>
                <c:pt idx="154">
                  <c:v>43194</c:v>
                </c:pt>
                <c:pt idx="155">
                  <c:v>43195</c:v>
                </c:pt>
                <c:pt idx="156">
                  <c:v>43196</c:v>
                </c:pt>
                <c:pt idx="157">
                  <c:v>43197</c:v>
                </c:pt>
                <c:pt idx="158">
                  <c:v>43198</c:v>
                </c:pt>
                <c:pt idx="159">
                  <c:v>43199</c:v>
                </c:pt>
                <c:pt idx="160">
                  <c:v>43200</c:v>
                </c:pt>
                <c:pt idx="161">
                  <c:v>43201</c:v>
                </c:pt>
                <c:pt idx="162">
                  <c:v>43202</c:v>
                </c:pt>
                <c:pt idx="163">
                  <c:v>43203</c:v>
                </c:pt>
                <c:pt idx="164">
                  <c:v>43204</c:v>
                </c:pt>
                <c:pt idx="165">
                  <c:v>43205</c:v>
                </c:pt>
                <c:pt idx="166">
                  <c:v>43206</c:v>
                </c:pt>
                <c:pt idx="167">
                  <c:v>43207</c:v>
                </c:pt>
                <c:pt idx="168">
                  <c:v>43208</c:v>
                </c:pt>
                <c:pt idx="169">
                  <c:v>43209</c:v>
                </c:pt>
                <c:pt idx="170">
                  <c:v>43210</c:v>
                </c:pt>
              </c:numCache>
            </c:numRef>
          </c:cat>
          <c:val>
            <c:numRef>
              <c:f>'Water Levels vs. All Flows'!$C$2:$C$172</c:f>
              <c:numCache>
                <c:formatCode>General</c:formatCode>
                <c:ptCount val="171"/>
                <c:pt idx="0">
                  <c:v>612.92218749999995</c:v>
                </c:pt>
                <c:pt idx="1">
                  <c:v>612.84212500000001</c:v>
                </c:pt>
                <c:pt idx="2">
                  <c:v>612.73275000000001</c:v>
                </c:pt>
                <c:pt idx="3">
                  <c:v>612.78174999999999</c:v>
                </c:pt>
                <c:pt idx="4">
                  <c:v>612.69774999999993</c:v>
                </c:pt>
                <c:pt idx="5">
                  <c:v>612.6316875</c:v>
                </c:pt>
                <c:pt idx="6">
                  <c:v>612.58924999999999</c:v>
                </c:pt>
                <c:pt idx="7">
                  <c:v>612.51268750000008</c:v>
                </c:pt>
                <c:pt idx="8">
                  <c:v>612.47243750000007</c:v>
                </c:pt>
                <c:pt idx="9">
                  <c:v>612.47331250000002</c:v>
                </c:pt>
                <c:pt idx="10">
                  <c:v>612.42518749999999</c:v>
                </c:pt>
                <c:pt idx="11">
                  <c:v>612.19768749999992</c:v>
                </c:pt>
                <c:pt idx="12">
                  <c:v>612.13162499999999</c:v>
                </c:pt>
                <c:pt idx="13">
                  <c:v>612.06118749999996</c:v>
                </c:pt>
                <c:pt idx="14">
                  <c:v>612.10362500000008</c:v>
                </c:pt>
                <c:pt idx="15">
                  <c:v>612.05068749999998</c:v>
                </c:pt>
                <c:pt idx="16">
                  <c:v>612.23531249999996</c:v>
                </c:pt>
                <c:pt idx="17">
                  <c:v>612.26112499999999</c:v>
                </c:pt>
                <c:pt idx="18">
                  <c:v>612.30312500000002</c:v>
                </c:pt>
                <c:pt idx="19">
                  <c:v>612.42737499999998</c:v>
                </c:pt>
                <c:pt idx="20">
                  <c:v>612.33550000000002</c:v>
                </c:pt>
                <c:pt idx="21">
                  <c:v>612.46237499999995</c:v>
                </c:pt>
                <c:pt idx="22">
                  <c:v>612.45012499999996</c:v>
                </c:pt>
                <c:pt idx="23">
                  <c:v>612.37137500000006</c:v>
                </c:pt>
                <c:pt idx="24">
                  <c:v>612.33068749999995</c:v>
                </c:pt>
                <c:pt idx="25">
                  <c:v>612.27381249999996</c:v>
                </c:pt>
                <c:pt idx="26">
                  <c:v>612.19943749999993</c:v>
                </c:pt>
                <c:pt idx="27">
                  <c:v>612.14256249999994</c:v>
                </c:pt>
                <c:pt idx="28">
                  <c:v>612.04587500000002</c:v>
                </c:pt>
                <c:pt idx="29">
                  <c:v>612.01831249999998</c:v>
                </c:pt>
                <c:pt idx="30">
                  <c:v>611.90499999999997</c:v>
                </c:pt>
                <c:pt idx="31">
                  <c:v>611.83893749999993</c:v>
                </c:pt>
                <c:pt idx="32">
                  <c:v>611.78118749999999</c:v>
                </c:pt>
                <c:pt idx="33">
                  <c:v>611.77374999999995</c:v>
                </c:pt>
                <c:pt idx="34">
                  <c:v>611.72693750000008</c:v>
                </c:pt>
                <c:pt idx="35">
                  <c:v>611.73175000000003</c:v>
                </c:pt>
                <c:pt idx="36">
                  <c:v>611.70287500000006</c:v>
                </c:pt>
                <c:pt idx="37">
                  <c:v>611.67049999999995</c:v>
                </c:pt>
                <c:pt idx="38">
                  <c:v>611.71512500000006</c:v>
                </c:pt>
                <c:pt idx="39">
                  <c:v>611.66218749999996</c:v>
                </c:pt>
                <c:pt idx="40">
                  <c:v>611.63812499999995</c:v>
                </c:pt>
                <c:pt idx="41">
                  <c:v>611.6534375</c:v>
                </c:pt>
                <c:pt idx="42">
                  <c:v>611.52</c:v>
                </c:pt>
                <c:pt idx="43">
                  <c:v>611.45699999999999</c:v>
                </c:pt>
                <c:pt idx="44">
                  <c:v>611.38437499999998</c:v>
                </c:pt>
                <c:pt idx="45">
                  <c:v>611.32137499999999</c:v>
                </c:pt>
                <c:pt idx="46">
                  <c:v>611.31175000000007</c:v>
                </c:pt>
                <c:pt idx="47">
                  <c:v>611.26143749999994</c:v>
                </c:pt>
                <c:pt idx="48">
                  <c:v>611.25443749999999</c:v>
                </c:pt>
                <c:pt idx="49">
                  <c:v>611.20893750000005</c:v>
                </c:pt>
                <c:pt idx="50">
                  <c:v>611.22337499999992</c:v>
                </c:pt>
                <c:pt idx="51">
                  <c:v>611.22424999999998</c:v>
                </c:pt>
                <c:pt idx="52">
                  <c:v>611.18618749999996</c:v>
                </c:pt>
                <c:pt idx="53">
                  <c:v>611.16781249999997</c:v>
                </c:pt>
                <c:pt idx="54">
                  <c:v>611.12493749999999</c:v>
                </c:pt>
                <c:pt idx="55">
                  <c:v>611.14199999999994</c:v>
                </c:pt>
                <c:pt idx="56">
                  <c:v>611.11531250000007</c:v>
                </c:pt>
                <c:pt idx="57">
                  <c:v>611.08381250000002</c:v>
                </c:pt>
                <c:pt idx="58">
                  <c:v>611.05274999999995</c:v>
                </c:pt>
                <c:pt idx="59">
                  <c:v>611.02212500000007</c:v>
                </c:pt>
                <c:pt idx="60">
                  <c:v>610.99237500000004</c:v>
                </c:pt>
                <c:pt idx="61">
                  <c:v>611.00068750000003</c:v>
                </c:pt>
                <c:pt idx="62">
                  <c:v>610.95825000000002</c:v>
                </c:pt>
                <c:pt idx="63">
                  <c:v>610.93943749999994</c:v>
                </c:pt>
                <c:pt idx="64">
                  <c:v>610.91274999999996</c:v>
                </c:pt>
                <c:pt idx="65">
                  <c:v>610.91537500000004</c:v>
                </c:pt>
                <c:pt idx="66">
                  <c:v>610.88912500000004</c:v>
                </c:pt>
                <c:pt idx="67">
                  <c:v>610.87818749999997</c:v>
                </c:pt>
                <c:pt idx="68">
                  <c:v>610.86900000000003</c:v>
                </c:pt>
                <c:pt idx="69">
                  <c:v>610.84843749999993</c:v>
                </c:pt>
                <c:pt idx="70">
                  <c:v>610.82262500000002</c:v>
                </c:pt>
                <c:pt idx="71">
                  <c:v>610.80818750000003</c:v>
                </c:pt>
                <c:pt idx="72">
                  <c:v>610.82962500000008</c:v>
                </c:pt>
                <c:pt idx="73">
                  <c:v>610.84537499999999</c:v>
                </c:pt>
                <c:pt idx="74">
                  <c:v>610.8694375</c:v>
                </c:pt>
                <c:pt idx="75">
                  <c:v>610.89262499999995</c:v>
                </c:pt>
                <c:pt idx="76">
                  <c:v>610.90925000000004</c:v>
                </c:pt>
                <c:pt idx="77">
                  <c:v>610.89656249999996</c:v>
                </c:pt>
                <c:pt idx="78">
                  <c:v>610.90093750000005</c:v>
                </c:pt>
                <c:pt idx="79">
                  <c:v>610.84712500000001</c:v>
                </c:pt>
                <c:pt idx="80">
                  <c:v>610.83662500000003</c:v>
                </c:pt>
                <c:pt idx="81">
                  <c:v>610.8046875</c:v>
                </c:pt>
                <c:pt idx="82">
                  <c:v>610.80993750000005</c:v>
                </c:pt>
                <c:pt idx="83">
                  <c:v>610.8309375</c:v>
                </c:pt>
                <c:pt idx="84">
                  <c:v>610.83443749999992</c:v>
                </c:pt>
                <c:pt idx="85">
                  <c:v>610.85018749999995</c:v>
                </c:pt>
                <c:pt idx="86">
                  <c:v>610.8493125</c:v>
                </c:pt>
                <c:pt idx="87">
                  <c:v>610.81431250000003</c:v>
                </c:pt>
                <c:pt idx="88">
                  <c:v>610.82524999999998</c:v>
                </c:pt>
                <c:pt idx="89">
                  <c:v>610.83924999999999</c:v>
                </c:pt>
                <c:pt idx="90">
                  <c:v>610.78806250000002</c:v>
                </c:pt>
                <c:pt idx="91">
                  <c:v>610.83049999999992</c:v>
                </c:pt>
                <c:pt idx="92">
                  <c:v>610.83400000000006</c:v>
                </c:pt>
                <c:pt idx="93">
                  <c:v>610.84187500000007</c:v>
                </c:pt>
                <c:pt idx="94">
                  <c:v>610.79999999999995</c:v>
                </c:pt>
                <c:pt idx="95">
                  <c:v>610.78</c:v>
                </c:pt>
                <c:pt idx="96">
                  <c:v>610.76</c:v>
                </c:pt>
                <c:pt idx="97">
                  <c:v>610.75</c:v>
                </c:pt>
                <c:pt idx="98">
                  <c:v>610.76</c:v>
                </c:pt>
                <c:pt idx="99">
                  <c:v>610.75</c:v>
                </c:pt>
                <c:pt idx="100">
                  <c:v>610.75</c:v>
                </c:pt>
                <c:pt idx="101">
                  <c:v>610.75</c:v>
                </c:pt>
                <c:pt idx="102">
                  <c:v>610.75</c:v>
                </c:pt>
                <c:pt idx="103">
                  <c:v>610.75</c:v>
                </c:pt>
                <c:pt idx="104">
                  <c:v>610.75</c:v>
                </c:pt>
                <c:pt idx="105">
                  <c:v>610.75</c:v>
                </c:pt>
                <c:pt idx="106">
                  <c:v>610.75</c:v>
                </c:pt>
                <c:pt idx="107">
                  <c:v>610.73</c:v>
                </c:pt>
                <c:pt idx="108">
                  <c:v>610.75</c:v>
                </c:pt>
                <c:pt idx="109">
                  <c:v>610.77</c:v>
                </c:pt>
                <c:pt idx="110">
                  <c:v>610.75</c:v>
                </c:pt>
                <c:pt idx="111">
                  <c:v>610.79999999999995</c:v>
                </c:pt>
                <c:pt idx="112">
                  <c:v>610.85</c:v>
                </c:pt>
                <c:pt idx="113">
                  <c:v>610.9</c:v>
                </c:pt>
                <c:pt idx="114">
                  <c:v>610.94000000000005</c:v>
                </c:pt>
                <c:pt idx="115">
                  <c:v>610.98</c:v>
                </c:pt>
                <c:pt idx="116">
                  <c:v>611.03</c:v>
                </c:pt>
                <c:pt idx="117">
                  <c:v>611.1</c:v>
                </c:pt>
                <c:pt idx="118">
                  <c:v>611.13</c:v>
                </c:pt>
                <c:pt idx="119">
                  <c:v>611.16999999999996</c:v>
                </c:pt>
                <c:pt idx="120">
                  <c:v>611.22</c:v>
                </c:pt>
                <c:pt idx="121">
                  <c:v>611.25</c:v>
                </c:pt>
                <c:pt idx="122">
                  <c:v>611.29</c:v>
                </c:pt>
                <c:pt idx="123">
                  <c:v>611.29</c:v>
                </c:pt>
                <c:pt idx="124">
                  <c:v>611.29</c:v>
                </c:pt>
                <c:pt idx="125">
                  <c:v>611.28</c:v>
                </c:pt>
                <c:pt idx="126">
                  <c:v>611.26</c:v>
                </c:pt>
                <c:pt idx="127">
                  <c:v>611.25</c:v>
                </c:pt>
                <c:pt idx="128">
                  <c:v>611.23</c:v>
                </c:pt>
                <c:pt idx="129">
                  <c:v>611.20000000000005</c:v>
                </c:pt>
                <c:pt idx="130">
                  <c:v>611.16</c:v>
                </c:pt>
                <c:pt idx="131">
                  <c:v>611.14</c:v>
                </c:pt>
                <c:pt idx="132">
                  <c:v>611.1</c:v>
                </c:pt>
                <c:pt idx="133">
                  <c:v>611.09</c:v>
                </c:pt>
                <c:pt idx="134">
                  <c:v>611.04999999999995</c:v>
                </c:pt>
                <c:pt idx="135">
                  <c:v>611.01</c:v>
                </c:pt>
                <c:pt idx="136">
                  <c:v>610.99</c:v>
                </c:pt>
                <c:pt idx="137">
                  <c:v>610.96</c:v>
                </c:pt>
                <c:pt idx="138">
                  <c:v>610.94000000000005</c:v>
                </c:pt>
                <c:pt idx="139">
                  <c:v>610.91</c:v>
                </c:pt>
                <c:pt idx="140">
                  <c:v>610.89</c:v>
                </c:pt>
                <c:pt idx="141">
                  <c:v>610.88</c:v>
                </c:pt>
                <c:pt idx="142">
                  <c:v>610.85</c:v>
                </c:pt>
                <c:pt idx="143">
                  <c:v>610.84</c:v>
                </c:pt>
                <c:pt idx="144">
                  <c:v>610.82000000000005</c:v>
                </c:pt>
                <c:pt idx="145">
                  <c:v>610.72</c:v>
                </c:pt>
                <c:pt idx="146">
                  <c:v>610.82000000000005</c:v>
                </c:pt>
                <c:pt idx="147">
                  <c:v>610.85</c:v>
                </c:pt>
                <c:pt idx="148">
                  <c:v>610.91</c:v>
                </c:pt>
                <c:pt idx="149">
                  <c:v>610.97</c:v>
                </c:pt>
                <c:pt idx="150">
                  <c:v>611.01</c:v>
                </c:pt>
                <c:pt idx="151">
                  <c:v>611.08000000000004</c:v>
                </c:pt>
                <c:pt idx="152">
                  <c:v>611.1</c:v>
                </c:pt>
                <c:pt idx="153">
                  <c:v>611.13</c:v>
                </c:pt>
                <c:pt idx="154">
                  <c:v>611.17999999999995</c:v>
                </c:pt>
                <c:pt idx="155">
                  <c:v>611.22</c:v>
                </c:pt>
                <c:pt idx="156">
                  <c:v>611.21</c:v>
                </c:pt>
                <c:pt idx="157">
                  <c:v>611.17999999999995</c:v>
                </c:pt>
                <c:pt idx="158">
                  <c:v>611.16999999999996</c:v>
                </c:pt>
                <c:pt idx="159">
                  <c:v>611.15</c:v>
                </c:pt>
                <c:pt idx="160">
                  <c:v>611.13</c:v>
                </c:pt>
                <c:pt idx="161">
                  <c:v>611.11</c:v>
                </c:pt>
                <c:pt idx="162">
                  <c:v>611.14</c:v>
                </c:pt>
                <c:pt idx="163">
                  <c:v>611.15</c:v>
                </c:pt>
                <c:pt idx="164">
                  <c:v>611.24</c:v>
                </c:pt>
                <c:pt idx="165">
                  <c:v>611.30999999999995</c:v>
                </c:pt>
                <c:pt idx="166">
                  <c:v>611.34</c:v>
                </c:pt>
                <c:pt idx="167">
                  <c:v>611.36</c:v>
                </c:pt>
                <c:pt idx="168">
                  <c:v>611.37</c:v>
                </c:pt>
                <c:pt idx="169">
                  <c:v>611.36</c:v>
                </c:pt>
                <c:pt idx="170">
                  <c:v>611.41999999999996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0E-A643-8018-B5846BA417DF}"/>
            </c:ext>
          </c:extLst>
        </c:ser>
        <c:ser>
          <c:idx val="2"/>
          <c:order val="2"/>
          <c:tx>
            <c:strRef>
              <c:f>'Water Levels vs. All Flows'!$D$1</c:f>
              <c:strCache>
                <c:ptCount val="1"/>
                <c:pt idx="0">
                  <c:v>POND 609.5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'Water Levels vs. All Flows'!$A$2:$A$172</c:f>
              <c:numCache>
                <c:formatCode>[$-1009]d/mmm/yy;@</c:formatCode>
                <c:ptCount val="171"/>
                <c:pt idx="0">
                  <c:v>43040</c:v>
                </c:pt>
                <c:pt idx="1">
                  <c:v>43041</c:v>
                </c:pt>
                <c:pt idx="2">
                  <c:v>43042</c:v>
                </c:pt>
                <c:pt idx="3">
                  <c:v>43043</c:v>
                </c:pt>
                <c:pt idx="4">
                  <c:v>43044</c:v>
                </c:pt>
                <c:pt idx="5">
                  <c:v>43045</c:v>
                </c:pt>
                <c:pt idx="6">
                  <c:v>43046</c:v>
                </c:pt>
                <c:pt idx="7">
                  <c:v>43047</c:v>
                </c:pt>
                <c:pt idx="8">
                  <c:v>43048</c:v>
                </c:pt>
                <c:pt idx="9">
                  <c:v>43049</c:v>
                </c:pt>
                <c:pt idx="10">
                  <c:v>43050</c:v>
                </c:pt>
                <c:pt idx="11">
                  <c:v>43051</c:v>
                </c:pt>
                <c:pt idx="12">
                  <c:v>43052</c:v>
                </c:pt>
                <c:pt idx="13">
                  <c:v>43053</c:v>
                </c:pt>
                <c:pt idx="14">
                  <c:v>43054</c:v>
                </c:pt>
                <c:pt idx="15">
                  <c:v>43055</c:v>
                </c:pt>
                <c:pt idx="16">
                  <c:v>43056</c:v>
                </c:pt>
                <c:pt idx="17">
                  <c:v>43057</c:v>
                </c:pt>
                <c:pt idx="18">
                  <c:v>43058</c:v>
                </c:pt>
                <c:pt idx="19">
                  <c:v>43059</c:v>
                </c:pt>
                <c:pt idx="20">
                  <c:v>43060</c:v>
                </c:pt>
                <c:pt idx="21">
                  <c:v>43061</c:v>
                </c:pt>
                <c:pt idx="22">
                  <c:v>43062</c:v>
                </c:pt>
                <c:pt idx="23">
                  <c:v>43063</c:v>
                </c:pt>
                <c:pt idx="24">
                  <c:v>43064</c:v>
                </c:pt>
                <c:pt idx="25">
                  <c:v>43065</c:v>
                </c:pt>
                <c:pt idx="26">
                  <c:v>43066</c:v>
                </c:pt>
                <c:pt idx="27">
                  <c:v>43067</c:v>
                </c:pt>
                <c:pt idx="28">
                  <c:v>43068</c:v>
                </c:pt>
                <c:pt idx="29">
                  <c:v>43069</c:v>
                </c:pt>
                <c:pt idx="30">
                  <c:v>43070</c:v>
                </c:pt>
                <c:pt idx="31">
                  <c:v>43071</c:v>
                </c:pt>
                <c:pt idx="32">
                  <c:v>43072</c:v>
                </c:pt>
                <c:pt idx="33">
                  <c:v>43073</c:v>
                </c:pt>
                <c:pt idx="34">
                  <c:v>43074</c:v>
                </c:pt>
                <c:pt idx="35">
                  <c:v>43075</c:v>
                </c:pt>
                <c:pt idx="36">
                  <c:v>43076</c:v>
                </c:pt>
                <c:pt idx="37">
                  <c:v>43077</c:v>
                </c:pt>
                <c:pt idx="38">
                  <c:v>43078</c:v>
                </c:pt>
                <c:pt idx="39">
                  <c:v>43079</c:v>
                </c:pt>
                <c:pt idx="40">
                  <c:v>43080</c:v>
                </c:pt>
                <c:pt idx="41">
                  <c:v>43081</c:v>
                </c:pt>
                <c:pt idx="42">
                  <c:v>43082</c:v>
                </c:pt>
                <c:pt idx="43">
                  <c:v>43083</c:v>
                </c:pt>
                <c:pt idx="44">
                  <c:v>43084</c:v>
                </c:pt>
                <c:pt idx="45">
                  <c:v>43085</c:v>
                </c:pt>
                <c:pt idx="46">
                  <c:v>43086</c:v>
                </c:pt>
                <c:pt idx="47">
                  <c:v>43087</c:v>
                </c:pt>
                <c:pt idx="48">
                  <c:v>43088</c:v>
                </c:pt>
                <c:pt idx="49">
                  <c:v>43089</c:v>
                </c:pt>
                <c:pt idx="50">
                  <c:v>43090</c:v>
                </c:pt>
                <c:pt idx="51">
                  <c:v>43091</c:v>
                </c:pt>
                <c:pt idx="52">
                  <c:v>43092</c:v>
                </c:pt>
                <c:pt idx="53">
                  <c:v>43093</c:v>
                </c:pt>
                <c:pt idx="54">
                  <c:v>43094</c:v>
                </c:pt>
                <c:pt idx="55">
                  <c:v>43095</c:v>
                </c:pt>
                <c:pt idx="56">
                  <c:v>43096</c:v>
                </c:pt>
                <c:pt idx="57">
                  <c:v>43097</c:v>
                </c:pt>
                <c:pt idx="58">
                  <c:v>43098</c:v>
                </c:pt>
                <c:pt idx="59">
                  <c:v>43099</c:v>
                </c:pt>
                <c:pt idx="60">
                  <c:v>43100</c:v>
                </c:pt>
                <c:pt idx="61">
                  <c:v>43101</c:v>
                </c:pt>
                <c:pt idx="62">
                  <c:v>43102</c:v>
                </c:pt>
                <c:pt idx="63">
                  <c:v>43103</c:v>
                </c:pt>
                <c:pt idx="64">
                  <c:v>43104</c:v>
                </c:pt>
                <c:pt idx="65">
                  <c:v>43105</c:v>
                </c:pt>
                <c:pt idx="66">
                  <c:v>43106</c:v>
                </c:pt>
                <c:pt idx="67">
                  <c:v>43107</c:v>
                </c:pt>
                <c:pt idx="68">
                  <c:v>43108</c:v>
                </c:pt>
                <c:pt idx="69">
                  <c:v>43109</c:v>
                </c:pt>
                <c:pt idx="70">
                  <c:v>43110</c:v>
                </c:pt>
                <c:pt idx="71">
                  <c:v>43111</c:v>
                </c:pt>
                <c:pt idx="72">
                  <c:v>43112</c:v>
                </c:pt>
                <c:pt idx="73">
                  <c:v>43113</c:v>
                </c:pt>
                <c:pt idx="74">
                  <c:v>43114</c:v>
                </c:pt>
                <c:pt idx="75">
                  <c:v>43115</c:v>
                </c:pt>
                <c:pt idx="76">
                  <c:v>43116</c:v>
                </c:pt>
                <c:pt idx="77">
                  <c:v>43117</c:v>
                </c:pt>
                <c:pt idx="78">
                  <c:v>43118</c:v>
                </c:pt>
                <c:pt idx="79">
                  <c:v>43119</c:v>
                </c:pt>
                <c:pt idx="80">
                  <c:v>43120</c:v>
                </c:pt>
                <c:pt idx="81">
                  <c:v>43121</c:v>
                </c:pt>
                <c:pt idx="82">
                  <c:v>43122</c:v>
                </c:pt>
                <c:pt idx="83">
                  <c:v>43123</c:v>
                </c:pt>
                <c:pt idx="84">
                  <c:v>43124</c:v>
                </c:pt>
                <c:pt idx="85">
                  <c:v>43125</c:v>
                </c:pt>
                <c:pt idx="86">
                  <c:v>43126</c:v>
                </c:pt>
                <c:pt idx="87">
                  <c:v>43127</c:v>
                </c:pt>
                <c:pt idx="88">
                  <c:v>43128</c:v>
                </c:pt>
                <c:pt idx="89">
                  <c:v>43129</c:v>
                </c:pt>
                <c:pt idx="90">
                  <c:v>43130</c:v>
                </c:pt>
                <c:pt idx="91">
                  <c:v>43131</c:v>
                </c:pt>
                <c:pt idx="92">
                  <c:v>43132</c:v>
                </c:pt>
                <c:pt idx="93">
                  <c:v>43133</c:v>
                </c:pt>
                <c:pt idx="94">
                  <c:v>43134</c:v>
                </c:pt>
                <c:pt idx="95">
                  <c:v>43135</c:v>
                </c:pt>
                <c:pt idx="96">
                  <c:v>43136</c:v>
                </c:pt>
                <c:pt idx="97">
                  <c:v>43137</c:v>
                </c:pt>
                <c:pt idx="98">
                  <c:v>43138</c:v>
                </c:pt>
                <c:pt idx="99">
                  <c:v>43139</c:v>
                </c:pt>
                <c:pt idx="100">
                  <c:v>43140</c:v>
                </c:pt>
                <c:pt idx="101">
                  <c:v>43141</c:v>
                </c:pt>
                <c:pt idx="102">
                  <c:v>43142</c:v>
                </c:pt>
                <c:pt idx="103">
                  <c:v>43143</c:v>
                </c:pt>
                <c:pt idx="104">
                  <c:v>43144</c:v>
                </c:pt>
                <c:pt idx="105">
                  <c:v>43145</c:v>
                </c:pt>
                <c:pt idx="106">
                  <c:v>43146</c:v>
                </c:pt>
                <c:pt idx="107">
                  <c:v>43147</c:v>
                </c:pt>
                <c:pt idx="108">
                  <c:v>43148</c:v>
                </c:pt>
                <c:pt idx="109">
                  <c:v>43149</c:v>
                </c:pt>
                <c:pt idx="110">
                  <c:v>43150</c:v>
                </c:pt>
                <c:pt idx="111">
                  <c:v>43151</c:v>
                </c:pt>
                <c:pt idx="112">
                  <c:v>43152</c:v>
                </c:pt>
                <c:pt idx="113">
                  <c:v>43153</c:v>
                </c:pt>
                <c:pt idx="114">
                  <c:v>43154</c:v>
                </c:pt>
                <c:pt idx="115">
                  <c:v>43155</c:v>
                </c:pt>
                <c:pt idx="116">
                  <c:v>43156</c:v>
                </c:pt>
                <c:pt idx="117">
                  <c:v>43157</c:v>
                </c:pt>
                <c:pt idx="118">
                  <c:v>43158</c:v>
                </c:pt>
                <c:pt idx="119">
                  <c:v>43159</c:v>
                </c:pt>
                <c:pt idx="120">
                  <c:v>43160</c:v>
                </c:pt>
                <c:pt idx="121">
                  <c:v>43161</c:v>
                </c:pt>
                <c:pt idx="122">
                  <c:v>43162</c:v>
                </c:pt>
                <c:pt idx="123">
                  <c:v>43163</c:v>
                </c:pt>
                <c:pt idx="124">
                  <c:v>43164</c:v>
                </c:pt>
                <c:pt idx="125">
                  <c:v>43165</c:v>
                </c:pt>
                <c:pt idx="126">
                  <c:v>43166</c:v>
                </c:pt>
                <c:pt idx="127">
                  <c:v>43167</c:v>
                </c:pt>
                <c:pt idx="128">
                  <c:v>43168</c:v>
                </c:pt>
                <c:pt idx="129">
                  <c:v>43169</c:v>
                </c:pt>
                <c:pt idx="130">
                  <c:v>43170</c:v>
                </c:pt>
                <c:pt idx="131">
                  <c:v>43171</c:v>
                </c:pt>
                <c:pt idx="132">
                  <c:v>43172</c:v>
                </c:pt>
                <c:pt idx="133">
                  <c:v>43173</c:v>
                </c:pt>
                <c:pt idx="134">
                  <c:v>43174</c:v>
                </c:pt>
                <c:pt idx="135">
                  <c:v>43175</c:v>
                </c:pt>
                <c:pt idx="136">
                  <c:v>43176</c:v>
                </c:pt>
                <c:pt idx="137">
                  <c:v>43177</c:v>
                </c:pt>
                <c:pt idx="138">
                  <c:v>43178</c:v>
                </c:pt>
                <c:pt idx="139">
                  <c:v>43179</c:v>
                </c:pt>
                <c:pt idx="140">
                  <c:v>43180</c:v>
                </c:pt>
                <c:pt idx="141">
                  <c:v>43181</c:v>
                </c:pt>
                <c:pt idx="142">
                  <c:v>43182</c:v>
                </c:pt>
                <c:pt idx="143">
                  <c:v>43183</c:v>
                </c:pt>
                <c:pt idx="144">
                  <c:v>43184</c:v>
                </c:pt>
                <c:pt idx="145">
                  <c:v>43185</c:v>
                </c:pt>
                <c:pt idx="146">
                  <c:v>43186</c:v>
                </c:pt>
                <c:pt idx="147">
                  <c:v>43187</c:v>
                </c:pt>
                <c:pt idx="148">
                  <c:v>43188</c:v>
                </c:pt>
                <c:pt idx="149">
                  <c:v>43189</c:v>
                </c:pt>
                <c:pt idx="150">
                  <c:v>43190</c:v>
                </c:pt>
                <c:pt idx="151">
                  <c:v>43191</c:v>
                </c:pt>
                <c:pt idx="152">
                  <c:v>43192</c:v>
                </c:pt>
                <c:pt idx="153">
                  <c:v>43193</c:v>
                </c:pt>
                <c:pt idx="154">
                  <c:v>43194</c:v>
                </c:pt>
                <c:pt idx="155">
                  <c:v>43195</c:v>
                </c:pt>
                <c:pt idx="156">
                  <c:v>43196</c:v>
                </c:pt>
                <c:pt idx="157">
                  <c:v>43197</c:v>
                </c:pt>
                <c:pt idx="158">
                  <c:v>43198</c:v>
                </c:pt>
                <c:pt idx="159">
                  <c:v>43199</c:v>
                </c:pt>
                <c:pt idx="160">
                  <c:v>43200</c:v>
                </c:pt>
                <c:pt idx="161">
                  <c:v>43201</c:v>
                </c:pt>
                <c:pt idx="162">
                  <c:v>43202</c:v>
                </c:pt>
                <c:pt idx="163">
                  <c:v>43203</c:v>
                </c:pt>
                <c:pt idx="164">
                  <c:v>43204</c:v>
                </c:pt>
                <c:pt idx="165">
                  <c:v>43205</c:v>
                </c:pt>
                <c:pt idx="166">
                  <c:v>43206</c:v>
                </c:pt>
                <c:pt idx="167">
                  <c:v>43207</c:v>
                </c:pt>
                <c:pt idx="168">
                  <c:v>43208</c:v>
                </c:pt>
                <c:pt idx="169">
                  <c:v>43209</c:v>
                </c:pt>
                <c:pt idx="170">
                  <c:v>43210</c:v>
                </c:pt>
              </c:numCache>
            </c:numRef>
          </c:cat>
          <c:val>
            <c:numRef>
              <c:f>'Water Levels vs. All Flows'!$D$2:$D$172</c:f>
              <c:numCache>
                <c:formatCode>General</c:formatCode>
                <c:ptCount val="171"/>
                <c:pt idx="0">
                  <c:v>609.5</c:v>
                </c:pt>
                <c:pt idx="1">
                  <c:v>609.5</c:v>
                </c:pt>
                <c:pt idx="2">
                  <c:v>609.5</c:v>
                </c:pt>
                <c:pt idx="3">
                  <c:v>609.5</c:v>
                </c:pt>
                <c:pt idx="4">
                  <c:v>609.5</c:v>
                </c:pt>
                <c:pt idx="5">
                  <c:v>609.5</c:v>
                </c:pt>
                <c:pt idx="6">
                  <c:v>609.5</c:v>
                </c:pt>
                <c:pt idx="7">
                  <c:v>609.5</c:v>
                </c:pt>
                <c:pt idx="8">
                  <c:v>609.5</c:v>
                </c:pt>
                <c:pt idx="9">
                  <c:v>609.5</c:v>
                </c:pt>
                <c:pt idx="10">
                  <c:v>609.5</c:v>
                </c:pt>
                <c:pt idx="11">
                  <c:v>609.5</c:v>
                </c:pt>
                <c:pt idx="12">
                  <c:v>609.5</c:v>
                </c:pt>
                <c:pt idx="13">
                  <c:v>609.5</c:v>
                </c:pt>
                <c:pt idx="14">
                  <c:v>609.5</c:v>
                </c:pt>
                <c:pt idx="15">
                  <c:v>609.5</c:v>
                </c:pt>
                <c:pt idx="16">
                  <c:v>609.5</c:v>
                </c:pt>
                <c:pt idx="17">
                  <c:v>609.5</c:v>
                </c:pt>
                <c:pt idx="18">
                  <c:v>609.5</c:v>
                </c:pt>
                <c:pt idx="19">
                  <c:v>609.5</c:v>
                </c:pt>
                <c:pt idx="20">
                  <c:v>609.5</c:v>
                </c:pt>
                <c:pt idx="21">
                  <c:v>609.5</c:v>
                </c:pt>
                <c:pt idx="22">
                  <c:v>609.5</c:v>
                </c:pt>
                <c:pt idx="23">
                  <c:v>609.5</c:v>
                </c:pt>
                <c:pt idx="24">
                  <c:v>609.5</c:v>
                </c:pt>
                <c:pt idx="25">
                  <c:v>609.5</c:v>
                </c:pt>
                <c:pt idx="26">
                  <c:v>609.5</c:v>
                </c:pt>
                <c:pt idx="27">
                  <c:v>609.5</c:v>
                </c:pt>
                <c:pt idx="28">
                  <c:v>609.5</c:v>
                </c:pt>
                <c:pt idx="29">
                  <c:v>609.5</c:v>
                </c:pt>
                <c:pt idx="30">
                  <c:v>609.5</c:v>
                </c:pt>
                <c:pt idx="31">
                  <c:v>609.5</c:v>
                </c:pt>
                <c:pt idx="32">
                  <c:v>609.5</c:v>
                </c:pt>
                <c:pt idx="33">
                  <c:v>609.5</c:v>
                </c:pt>
                <c:pt idx="34">
                  <c:v>609.5</c:v>
                </c:pt>
                <c:pt idx="35">
                  <c:v>609.5</c:v>
                </c:pt>
                <c:pt idx="36">
                  <c:v>609.5</c:v>
                </c:pt>
                <c:pt idx="37">
                  <c:v>609.5</c:v>
                </c:pt>
                <c:pt idx="38">
                  <c:v>609.5</c:v>
                </c:pt>
                <c:pt idx="39">
                  <c:v>609.5</c:v>
                </c:pt>
                <c:pt idx="40">
                  <c:v>609.5</c:v>
                </c:pt>
                <c:pt idx="41">
                  <c:v>609.5</c:v>
                </c:pt>
                <c:pt idx="42">
                  <c:v>609.5</c:v>
                </c:pt>
                <c:pt idx="43">
                  <c:v>609.5</c:v>
                </c:pt>
                <c:pt idx="44">
                  <c:v>609.5</c:v>
                </c:pt>
                <c:pt idx="45">
                  <c:v>609.5</c:v>
                </c:pt>
                <c:pt idx="46">
                  <c:v>609.5</c:v>
                </c:pt>
                <c:pt idx="47">
                  <c:v>609.5</c:v>
                </c:pt>
                <c:pt idx="48">
                  <c:v>609.5</c:v>
                </c:pt>
                <c:pt idx="49">
                  <c:v>609.5</c:v>
                </c:pt>
                <c:pt idx="50">
                  <c:v>609.5</c:v>
                </c:pt>
                <c:pt idx="51">
                  <c:v>609.5</c:v>
                </c:pt>
                <c:pt idx="52">
                  <c:v>609.5</c:v>
                </c:pt>
                <c:pt idx="53">
                  <c:v>609.5</c:v>
                </c:pt>
                <c:pt idx="54">
                  <c:v>609.5</c:v>
                </c:pt>
                <c:pt idx="55">
                  <c:v>609.5</c:v>
                </c:pt>
                <c:pt idx="56">
                  <c:v>609.5</c:v>
                </c:pt>
                <c:pt idx="57">
                  <c:v>609.5</c:v>
                </c:pt>
                <c:pt idx="58">
                  <c:v>609.5</c:v>
                </c:pt>
                <c:pt idx="59">
                  <c:v>609.5</c:v>
                </c:pt>
                <c:pt idx="60">
                  <c:v>609.5</c:v>
                </c:pt>
                <c:pt idx="61">
                  <c:v>609.5</c:v>
                </c:pt>
                <c:pt idx="62">
                  <c:v>609.5</c:v>
                </c:pt>
                <c:pt idx="63">
                  <c:v>609.5</c:v>
                </c:pt>
                <c:pt idx="64">
                  <c:v>609.5</c:v>
                </c:pt>
                <c:pt idx="65">
                  <c:v>609.5</c:v>
                </c:pt>
                <c:pt idx="66">
                  <c:v>609.5</c:v>
                </c:pt>
                <c:pt idx="67">
                  <c:v>609.5</c:v>
                </c:pt>
                <c:pt idx="68">
                  <c:v>609.5</c:v>
                </c:pt>
                <c:pt idx="69">
                  <c:v>609.5</c:v>
                </c:pt>
                <c:pt idx="70">
                  <c:v>609.5</c:v>
                </c:pt>
                <c:pt idx="71">
                  <c:v>609.5</c:v>
                </c:pt>
                <c:pt idx="72">
                  <c:v>609.5</c:v>
                </c:pt>
                <c:pt idx="73">
                  <c:v>609.5</c:v>
                </c:pt>
                <c:pt idx="74">
                  <c:v>609.5</c:v>
                </c:pt>
                <c:pt idx="75">
                  <c:v>609.5</c:v>
                </c:pt>
                <c:pt idx="76">
                  <c:v>609.5</c:v>
                </c:pt>
                <c:pt idx="77">
                  <c:v>609.5</c:v>
                </c:pt>
                <c:pt idx="78">
                  <c:v>609.5</c:v>
                </c:pt>
                <c:pt idx="79">
                  <c:v>609.5</c:v>
                </c:pt>
                <c:pt idx="80">
                  <c:v>609.5</c:v>
                </c:pt>
                <c:pt idx="81">
                  <c:v>609.5</c:v>
                </c:pt>
                <c:pt idx="82">
                  <c:v>609.5</c:v>
                </c:pt>
                <c:pt idx="83">
                  <c:v>609.5</c:v>
                </c:pt>
                <c:pt idx="84">
                  <c:v>609.5</c:v>
                </c:pt>
                <c:pt idx="85">
                  <c:v>609.5</c:v>
                </c:pt>
                <c:pt idx="86">
                  <c:v>609.5</c:v>
                </c:pt>
                <c:pt idx="87">
                  <c:v>609.5</c:v>
                </c:pt>
                <c:pt idx="88">
                  <c:v>609.5</c:v>
                </c:pt>
                <c:pt idx="89">
                  <c:v>609.5</c:v>
                </c:pt>
                <c:pt idx="90">
                  <c:v>609.5</c:v>
                </c:pt>
                <c:pt idx="91">
                  <c:v>609.5</c:v>
                </c:pt>
                <c:pt idx="92">
                  <c:v>609.5</c:v>
                </c:pt>
                <c:pt idx="93">
                  <c:v>609.5</c:v>
                </c:pt>
                <c:pt idx="94">
                  <c:v>609.5</c:v>
                </c:pt>
                <c:pt idx="95">
                  <c:v>609.5</c:v>
                </c:pt>
                <c:pt idx="96">
                  <c:v>609.5</c:v>
                </c:pt>
                <c:pt idx="97">
                  <c:v>609.5</c:v>
                </c:pt>
                <c:pt idx="98">
                  <c:v>609.5</c:v>
                </c:pt>
                <c:pt idx="99">
                  <c:v>609.5</c:v>
                </c:pt>
                <c:pt idx="100">
                  <c:v>609.5</c:v>
                </c:pt>
                <c:pt idx="101">
                  <c:v>609.5</c:v>
                </c:pt>
                <c:pt idx="102">
                  <c:v>609.5</c:v>
                </c:pt>
                <c:pt idx="103">
                  <c:v>609.5</c:v>
                </c:pt>
                <c:pt idx="104">
                  <c:v>609.5</c:v>
                </c:pt>
                <c:pt idx="105">
                  <c:v>609.5</c:v>
                </c:pt>
                <c:pt idx="106">
                  <c:v>609.5</c:v>
                </c:pt>
                <c:pt idx="107">
                  <c:v>609.5</c:v>
                </c:pt>
                <c:pt idx="108">
                  <c:v>609.5</c:v>
                </c:pt>
                <c:pt idx="109">
                  <c:v>609.5</c:v>
                </c:pt>
                <c:pt idx="110">
                  <c:v>609.5</c:v>
                </c:pt>
                <c:pt idx="111">
                  <c:v>609.5</c:v>
                </c:pt>
                <c:pt idx="112">
                  <c:v>609.5</c:v>
                </c:pt>
                <c:pt idx="113">
                  <c:v>609.5</c:v>
                </c:pt>
                <c:pt idx="114">
                  <c:v>609.5</c:v>
                </c:pt>
                <c:pt idx="115">
                  <c:v>609.5</c:v>
                </c:pt>
                <c:pt idx="116">
                  <c:v>609.5</c:v>
                </c:pt>
                <c:pt idx="117">
                  <c:v>609.5</c:v>
                </c:pt>
                <c:pt idx="118">
                  <c:v>609.5</c:v>
                </c:pt>
                <c:pt idx="119">
                  <c:v>609.5</c:v>
                </c:pt>
                <c:pt idx="120">
                  <c:v>609.5</c:v>
                </c:pt>
                <c:pt idx="121">
                  <c:v>609.5</c:v>
                </c:pt>
                <c:pt idx="122">
                  <c:v>609.5</c:v>
                </c:pt>
                <c:pt idx="123">
                  <c:v>609.5</c:v>
                </c:pt>
                <c:pt idx="124">
                  <c:v>609.5</c:v>
                </c:pt>
                <c:pt idx="125">
                  <c:v>609.5</c:v>
                </c:pt>
                <c:pt idx="126">
                  <c:v>609.5</c:v>
                </c:pt>
                <c:pt idx="127">
                  <c:v>609.5</c:v>
                </c:pt>
                <c:pt idx="128">
                  <c:v>609.5</c:v>
                </c:pt>
                <c:pt idx="129">
                  <c:v>609.5</c:v>
                </c:pt>
                <c:pt idx="130">
                  <c:v>609.5</c:v>
                </c:pt>
                <c:pt idx="131">
                  <c:v>609.5</c:v>
                </c:pt>
                <c:pt idx="132">
                  <c:v>609.5</c:v>
                </c:pt>
                <c:pt idx="133">
                  <c:v>609.5</c:v>
                </c:pt>
                <c:pt idx="134">
                  <c:v>609.5</c:v>
                </c:pt>
                <c:pt idx="135">
                  <c:v>609.5</c:v>
                </c:pt>
                <c:pt idx="136">
                  <c:v>609.5</c:v>
                </c:pt>
                <c:pt idx="137">
                  <c:v>609.5</c:v>
                </c:pt>
                <c:pt idx="138">
                  <c:v>609.5</c:v>
                </c:pt>
                <c:pt idx="139">
                  <c:v>609.5</c:v>
                </c:pt>
                <c:pt idx="140">
                  <c:v>609.5</c:v>
                </c:pt>
                <c:pt idx="141">
                  <c:v>609.5</c:v>
                </c:pt>
                <c:pt idx="142">
                  <c:v>609.5</c:v>
                </c:pt>
                <c:pt idx="143">
                  <c:v>609.5</c:v>
                </c:pt>
                <c:pt idx="144">
                  <c:v>609.5</c:v>
                </c:pt>
                <c:pt idx="145">
                  <c:v>609.5</c:v>
                </c:pt>
                <c:pt idx="146">
                  <c:v>609.5</c:v>
                </c:pt>
                <c:pt idx="147">
                  <c:v>609.5</c:v>
                </c:pt>
                <c:pt idx="148">
                  <c:v>609.5</c:v>
                </c:pt>
                <c:pt idx="149">
                  <c:v>609.5</c:v>
                </c:pt>
                <c:pt idx="150">
                  <c:v>609.5</c:v>
                </c:pt>
                <c:pt idx="151">
                  <c:v>609.5</c:v>
                </c:pt>
                <c:pt idx="152">
                  <c:v>609.5</c:v>
                </c:pt>
                <c:pt idx="153">
                  <c:v>609.5</c:v>
                </c:pt>
                <c:pt idx="154">
                  <c:v>609.5</c:v>
                </c:pt>
                <c:pt idx="155">
                  <c:v>609.5</c:v>
                </c:pt>
                <c:pt idx="156">
                  <c:v>609.5</c:v>
                </c:pt>
                <c:pt idx="157">
                  <c:v>609.5</c:v>
                </c:pt>
                <c:pt idx="158">
                  <c:v>609.5</c:v>
                </c:pt>
                <c:pt idx="159">
                  <c:v>609.5</c:v>
                </c:pt>
                <c:pt idx="160">
                  <c:v>609.5</c:v>
                </c:pt>
                <c:pt idx="161">
                  <c:v>609.5</c:v>
                </c:pt>
                <c:pt idx="162">
                  <c:v>609.5</c:v>
                </c:pt>
                <c:pt idx="163">
                  <c:v>609.5</c:v>
                </c:pt>
                <c:pt idx="164">
                  <c:v>609.5</c:v>
                </c:pt>
                <c:pt idx="165">
                  <c:v>609.5</c:v>
                </c:pt>
                <c:pt idx="166">
                  <c:v>609.5</c:v>
                </c:pt>
                <c:pt idx="167">
                  <c:v>609.5</c:v>
                </c:pt>
                <c:pt idx="168">
                  <c:v>609.5</c:v>
                </c:pt>
                <c:pt idx="169">
                  <c:v>609.5</c:v>
                </c:pt>
                <c:pt idx="170">
                  <c:v>609.5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0E-A643-8018-B5846BA417DF}"/>
            </c:ext>
          </c:extLst>
        </c:ser>
        <c:ser>
          <c:idx val="3"/>
          <c:order val="3"/>
          <c:tx>
            <c:strRef>
              <c:f>'Water Levels vs. All Flows'!$E$1</c:f>
              <c:strCache>
                <c:ptCount val="1"/>
                <c:pt idx="0">
                  <c:v>BLACK LK 610.2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'Water Levels vs. All Flows'!$A$2:$A$172</c:f>
              <c:numCache>
                <c:formatCode>[$-1009]d/mmm/yy;@</c:formatCode>
                <c:ptCount val="171"/>
                <c:pt idx="0">
                  <c:v>43040</c:v>
                </c:pt>
                <c:pt idx="1">
                  <c:v>43041</c:v>
                </c:pt>
                <c:pt idx="2">
                  <c:v>43042</c:v>
                </c:pt>
                <c:pt idx="3">
                  <c:v>43043</c:v>
                </c:pt>
                <c:pt idx="4">
                  <c:v>43044</c:v>
                </c:pt>
                <c:pt idx="5">
                  <c:v>43045</c:v>
                </c:pt>
                <c:pt idx="6">
                  <c:v>43046</c:v>
                </c:pt>
                <c:pt idx="7">
                  <c:v>43047</c:v>
                </c:pt>
                <c:pt idx="8">
                  <c:v>43048</c:v>
                </c:pt>
                <c:pt idx="9">
                  <c:v>43049</c:v>
                </c:pt>
                <c:pt idx="10">
                  <c:v>43050</c:v>
                </c:pt>
                <c:pt idx="11">
                  <c:v>43051</c:v>
                </c:pt>
                <c:pt idx="12">
                  <c:v>43052</c:v>
                </c:pt>
                <c:pt idx="13">
                  <c:v>43053</c:v>
                </c:pt>
                <c:pt idx="14">
                  <c:v>43054</c:v>
                </c:pt>
                <c:pt idx="15">
                  <c:v>43055</c:v>
                </c:pt>
                <c:pt idx="16">
                  <c:v>43056</c:v>
                </c:pt>
                <c:pt idx="17">
                  <c:v>43057</c:v>
                </c:pt>
                <c:pt idx="18">
                  <c:v>43058</c:v>
                </c:pt>
                <c:pt idx="19">
                  <c:v>43059</c:v>
                </c:pt>
                <c:pt idx="20">
                  <c:v>43060</c:v>
                </c:pt>
                <c:pt idx="21">
                  <c:v>43061</c:v>
                </c:pt>
                <c:pt idx="22">
                  <c:v>43062</c:v>
                </c:pt>
                <c:pt idx="23">
                  <c:v>43063</c:v>
                </c:pt>
                <c:pt idx="24">
                  <c:v>43064</c:v>
                </c:pt>
                <c:pt idx="25">
                  <c:v>43065</c:v>
                </c:pt>
                <c:pt idx="26">
                  <c:v>43066</c:v>
                </c:pt>
                <c:pt idx="27">
                  <c:v>43067</c:v>
                </c:pt>
                <c:pt idx="28">
                  <c:v>43068</c:v>
                </c:pt>
                <c:pt idx="29">
                  <c:v>43069</c:v>
                </c:pt>
                <c:pt idx="30">
                  <c:v>43070</c:v>
                </c:pt>
                <c:pt idx="31">
                  <c:v>43071</c:v>
                </c:pt>
                <c:pt idx="32">
                  <c:v>43072</c:v>
                </c:pt>
                <c:pt idx="33">
                  <c:v>43073</c:v>
                </c:pt>
                <c:pt idx="34">
                  <c:v>43074</c:v>
                </c:pt>
                <c:pt idx="35">
                  <c:v>43075</c:v>
                </c:pt>
                <c:pt idx="36">
                  <c:v>43076</c:v>
                </c:pt>
                <c:pt idx="37">
                  <c:v>43077</c:v>
                </c:pt>
                <c:pt idx="38">
                  <c:v>43078</c:v>
                </c:pt>
                <c:pt idx="39">
                  <c:v>43079</c:v>
                </c:pt>
                <c:pt idx="40">
                  <c:v>43080</c:v>
                </c:pt>
                <c:pt idx="41">
                  <c:v>43081</c:v>
                </c:pt>
                <c:pt idx="42">
                  <c:v>43082</c:v>
                </c:pt>
                <c:pt idx="43">
                  <c:v>43083</c:v>
                </c:pt>
                <c:pt idx="44">
                  <c:v>43084</c:v>
                </c:pt>
                <c:pt idx="45">
                  <c:v>43085</c:v>
                </c:pt>
                <c:pt idx="46">
                  <c:v>43086</c:v>
                </c:pt>
                <c:pt idx="47">
                  <c:v>43087</c:v>
                </c:pt>
                <c:pt idx="48">
                  <c:v>43088</c:v>
                </c:pt>
                <c:pt idx="49">
                  <c:v>43089</c:v>
                </c:pt>
                <c:pt idx="50">
                  <c:v>43090</c:v>
                </c:pt>
                <c:pt idx="51">
                  <c:v>43091</c:v>
                </c:pt>
                <c:pt idx="52">
                  <c:v>43092</c:v>
                </c:pt>
                <c:pt idx="53">
                  <c:v>43093</c:v>
                </c:pt>
                <c:pt idx="54">
                  <c:v>43094</c:v>
                </c:pt>
                <c:pt idx="55">
                  <c:v>43095</c:v>
                </c:pt>
                <c:pt idx="56">
                  <c:v>43096</c:v>
                </c:pt>
                <c:pt idx="57">
                  <c:v>43097</c:v>
                </c:pt>
                <c:pt idx="58">
                  <c:v>43098</c:v>
                </c:pt>
                <c:pt idx="59">
                  <c:v>43099</c:v>
                </c:pt>
                <c:pt idx="60">
                  <c:v>43100</c:v>
                </c:pt>
                <c:pt idx="61">
                  <c:v>43101</c:v>
                </c:pt>
                <c:pt idx="62">
                  <c:v>43102</c:v>
                </c:pt>
                <c:pt idx="63">
                  <c:v>43103</c:v>
                </c:pt>
                <c:pt idx="64">
                  <c:v>43104</c:v>
                </c:pt>
                <c:pt idx="65">
                  <c:v>43105</c:v>
                </c:pt>
                <c:pt idx="66">
                  <c:v>43106</c:v>
                </c:pt>
                <c:pt idx="67">
                  <c:v>43107</c:v>
                </c:pt>
                <c:pt idx="68">
                  <c:v>43108</c:v>
                </c:pt>
                <c:pt idx="69">
                  <c:v>43109</c:v>
                </c:pt>
                <c:pt idx="70">
                  <c:v>43110</c:v>
                </c:pt>
                <c:pt idx="71">
                  <c:v>43111</c:v>
                </c:pt>
                <c:pt idx="72">
                  <c:v>43112</c:v>
                </c:pt>
                <c:pt idx="73">
                  <c:v>43113</c:v>
                </c:pt>
                <c:pt idx="74">
                  <c:v>43114</c:v>
                </c:pt>
                <c:pt idx="75">
                  <c:v>43115</c:v>
                </c:pt>
                <c:pt idx="76">
                  <c:v>43116</c:v>
                </c:pt>
                <c:pt idx="77">
                  <c:v>43117</c:v>
                </c:pt>
                <c:pt idx="78">
                  <c:v>43118</c:v>
                </c:pt>
                <c:pt idx="79">
                  <c:v>43119</c:v>
                </c:pt>
                <c:pt idx="80">
                  <c:v>43120</c:v>
                </c:pt>
                <c:pt idx="81">
                  <c:v>43121</c:v>
                </c:pt>
                <c:pt idx="82">
                  <c:v>43122</c:v>
                </c:pt>
                <c:pt idx="83">
                  <c:v>43123</c:v>
                </c:pt>
                <c:pt idx="84">
                  <c:v>43124</c:v>
                </c:pt>
                <c:pt idx="85">
                  <c:v>43125</c:v>
                </c:pt>
                <c:pt idx="86">
                  <c:v>43126</c:v>
                </c:pt>
                <c:pt idx="87">
                  <c:v>43127</c:v>
                </c:pt>
                <c:pt idx="88">
                  <c:v>43128</c:v>
                </c:pt>
                <c:pt idx="89">
                  <c:v>43129</c:v>
                </c:pt>
                <c:pt idx="90">
                  <c:v>43130</c:v>
                </c:pt>
                <c:pt idx="91">
                  <c:v>43131</c:v>
                </c:pt>
                <c:pt idx="92">
                  <c:v>43132</c:v>
                </c:pt>
                <c:pt idx="93">
                  <c:v>43133</c:v>
                </c:pt>
                <c:pt idx="94">
                  <c:v>43134</c:v>
                </c:pt>
                <c:pt idx="95">
                  <c:v>43135</c:v>
                </c:pt>
                <c:pt idx="96">
                  <c:v>43136</c:v>
                </c:pt>
                <c:pt idx="97">
                  <c:v>43137</c:v>
                </c:pt>
                <c:pt idx="98">
                  <c:v>43138</c:v>
                </c:pt>
                <c:pt idx="99">
                  <c:v>43139</c:v>
                </c:pt>
                <c:pt idx="100">
                  <c:v>43140</c:v>
                </c:pt>
                <c:pt idx="101">
                  <c:v>43141</c:v>
                </c:pt>
                <c:pt idx="102">
                  <c:v>43142</c:v>
                </c:pt>
                <c:pt idx="103">
                  <c:v>43143</c:v>
                </c:pt>
                <c:pt idx="104">
                  <c:v>43144</c:v>
                </c:pt>
                <c:pt idx="105">
                  <c:v>43145</c:v>
                </c:pt>
                <c:pt idx="106">
                  <c:v>43146</c:v>
                </c:pt>
                <c:pt idx="107">
                  <c:v>43147</c:v>
                </c:pt>
                <c:pt idx="108">
                  <c:v>43148</c:v>
                </c:pt>
                <c:pt idx="109">
                  <c:v>43149</c:v>
                </c:pt>
                <c:pt idx="110">
                  <c:v>43150</c:v>
                </c:pt>
                <c:pt idx="111">
                  <c:v>43151</c:v>
                </c:pt>
                <c:pt idx="112">
                  <c:v>43152</c:v>
                </c:pt>
                <c:pt idx="113">
                  <c:v>43153</c:v>
                </c:pt>
                <c:pt idx="114">
                  <c:v>43154</c:v>
                </c:pt>
                <c:pt idx="115">
                  <c:v>43155</c:v>
                </c:pt>
                <c:pt idx="116">
                  <c:v>43156</c:v>
                </c:pt>
                <c:pt idx="117">
                  <c:v>43157</c:v>
                </c:pt>
                <c:pt idx="118">
                  <c:v>43158</c:v>
                </c:pt>
                <c:pt idx="119">
                  <c:v>43159</c:v>
                </c:pt>
                <c:pt idx="120">
                  <c:v>43160</c:v>
                </c:pt>
                <c:pt idx="121">
                  <c:v>43161</c:v>
                </c:pt>
                <c:pt idx="122">
                  <c:v>43162</c:v>
                </c:pt>
                <c:pt idx="123">
                  <c:v>43163</c:v>
                </c:pt>
                <c:pt idx="124">
                  <c:v>43164</c:v>
                </c:pt>
                <c:pt idx="125">
                  <c:v>43165</c:v>
                </c:pt>
                <c:pt idx="126">
                  <c:v>43166</c:v>
                </c:pt>
                <c:pt idx="127">
                  <c:v>43167</c:v>
                </c:pt>
                <c:pt idx="128">
                  <c:v>43168</c:v>
                </c:pt>
                <c:pt idx="129">
                  <c:v>43169</c:v>
                </c:pt>
                <c:pt idx="130">
                  <c:v>43170</c:v>
                </c:pt>
                <c:pt idx="131">
                  <c:v>43171</c:v>
                </c:pt>
                <c:pt idx="132">
                  <c:v>43172</c:v>
                </c:pt>
                <c:pt idx="133">
                  <c:v>43173</c:v>
                </c:pt>
                <c:pt idx="134">
                  <c:v>43174</c:v>
                </c:pt>
                <c:pt idx="135">
                  <c:v>43175</c:v>
                </c:pt>
                <c:pt idx="136">
                  <c:v>43176</c:v>
                </c:pt>
                <c:pt idx="137">
                  <c:v>43177</c:v>
                </c:pt>
                <c:pt idx="138">
                  <c:v>43178</c:v>
                </c:pt>
                <c:pt idx="139">
                  <c:v>43179</c:v>
                </c:pt>
                <c:pt idx="140">
                  <c:v>43180</c:v>
                </c:pt>
                <c:pt idx="141">
                  <c:v>43181</c:v>
                </c:pt>
                <c:pt idx="142">
                  <c:v>43182</c:v>
                </c:pt>
                <c:pt idx="143">
                  <c:v>43183</c:v>
                </c:pt>
                <c:pt idx="144">
                  <c:v>43184</c:v>
                </c:pt>
                <c:pt idx="145">
                  <c:v>43185</c:v>
                </c:pt>
                <c:pt idx="146">
                  <c:v>43186</c:v>
                </c:pt>
                <c:pt idx="147">
                  <c:v>43187</c:v>
                </c:pt>
                <c:pt idx="148">
                  <c:v>43188</c:v>
                </c:pt>
                <c:pt idx="149">
                  <c:v>43189</c:v>
                </c:pt>
                <c:pt idx="150">
                  <c:v>43190</c:v>
                </c:pt>
                <c:pt idx="151">
                  <c:v>43191</c:v>
                </c:pt>
                <c:pt idx="152">
                  <c:v>43192</c:v>
                </c:pt>
                <c:pt idx="153">
                  <c:v>43193</c:v>
                </c:pt>
                <c:pt idx="154">
                  <c:v>43194</c:v>
                </c:pt>
                <c:pt idx="155">
                  <c:v>43195</c:v>
                </c:pt>
                <c:pt idx="156">
                  <c:v>43196</c:v>
                </c:pt>
                <c:pt idx="157">
                  <c:v>43197</c:v>
                </c:pt>
                <c:pt idx="158">
                  <c:v>43198</c:v>
                </c:pt>
                <c:pt idx="159">
                  <c:v>43199</c:v>
                </c:pt>
                <c:pt idx="160">
                  <c:v>43200</c:v>
                </c:pt>
                <c:pt idx="161">
                  <c:v>43201</c:v>
                </c:pt>
                <c:pt idx="162">
                  <c:v>43202</c:v>
                </c:pt>
                <c:pt idx="163">
                  <c:v>43203</c:v>
                </c:pt>
                <c:pt idx="164">
                  <c:v>43204</c:v>
                </c:pt>
                <c:pt idx="165">
                  <c:v>43205</c:v>
                </c:pt>
                <c:pt idx="166">
                  <c:v>43206</c:v>
                </c:pt>
                <c:pt idx="167">
                  <c:v>43207</c:v>
                </c:pt>
                <c:pt idx="168">
                  <c:v>43208</c:v>
                </c:pt>
                <c:pt idx="169">
                  <c:v>43209</c:v>
                </c:pt>
                <c:pt idx="170">
                  <c:v>43210</c:v>
                </c:pt>
              </c:numCache>
            </c:numRef>
          </c:cat>
          <c:val>
            <c:numRef>
              <c:f>'Water Levels vs. All Flows'!$E$2:$E$172</c:f>
              <c:numCache>
                <c:formatCode>General</c:formatCode>
                <c:ptCount val="171"/>
                <c:pt idx="0">
                  <c:v>610.20000000000005</c:v>
                </c:pt>
                <c:pt idx="1">
                  <c:v>610.20000000000005</c:v>
                </c:pt>
                <c:pt idx="2">
                  <c:v>610.20000000000005</c:v>
                </c:pt>
                <c:pt idx="3">
                  <c:v>610.20000000000005</c:v>
                </c:pt>
                <c:pt idx="4">
                  <c:v>610.20000000000005</c:v>
                </c:pt>
                <c:pt idx="5">
                  <c:v>610.20000000000005</c:v>
                </c:pt>
                <c:pt idx="6">
                  <c:v>610.20000000000005</c:v>
                </c:pt>
                <c:pt idx="7">
                  <c:v>610.20000000000005</c:v>
                </c:pt>
                <c:pt idx="8">
                  <c:v>610.20000000000005</c:v>
                </c:pt>
                <c:pt idx="9">
                  <c:v>610.20000000000005</c:v>
                </c:pt>
                <c:pt idx="10">
                  <c:v>610.20000000000005</c:v>
                </c:pt>
                <c:pt idx="11">
                  <c:v>610.20000000000005</c:v>
                </c:pt>
                <c:pt idx="12">
                  <c:v>610.20000000000005</c:v>
                </c:pt>
                <c:pt idx="13">
                  <c:v>610.20000000000005</c:v>
                </c:pt>
                <c:pt idx="14">
                  <c:v>610.20000000000005</c:v>
                </c:pt>
                <c:pt idx="15">
                  <c:v>610.20000000000005</c:v>
                </c:pt>
                <c:pt idx="16">
                  <c:v>610.20000000000005</c:v>
                </c:pt>
                <c:pt idx="17">
                  <c:v>610.20000000000005</c:v>
                </c:pt>
                <c:pt idx="18">
                  <c:v>610.20000000000005</c:v>
                </c:pt>
                <c:pt idx="19">
                  <c:v>610.20000000000005</c:v>
                </c:pt>
                <c:pt idx="20">
                  <c:v>610.20000000000005</c:v>
                </c:pt>
                <c:pt idx="21">
                  <c:v>610.20000000000005</c:v>
                </c:pt>
                <c:pt idx="22">
                  <c:v>610.20000000000005</c:v>
                </c:pt>
                <c:pt idx="23">
                  <c:v>610.20000000000005</c:v>
                </c:pt>
                <c:pt idx="24">
                  <c:v>610.20000000000005</c:v>
                </c:pt>
                <c:pt idx="25">
                  <c:v>610.20000000000005</c:v>
                </c:pt>
                <c:pt idx="26">
                  <c:v>610.20000000000005</c:v>
                </c:pt>
                <c:pt idx="27">
                  <c:v>610.20000000000005</c:v>
                </c:pt>
                <c:pt idx="28">
                  <c:v>610.20000000000005</c:v>
                </c:pt>
                <c:pt idx="29">
                  <c:v>610.20000000000005</c:v>
                </c:pt>
                <c:pt idx="30">
                  <c:v>610.20000000000005</c:v>
                </c:pt>
                <c:pt idx="31">
                  <c:v>610.20000000000005</c:v>
                </c:pt>
                <c:pt idx="32">
                  <c:v>610.20000000000005</c:v>
                </c:pt>
                <c:pt idx="33">
                  <c:v>610.20000000000005</c:v>
                </c:pt>
                <c:pt idx="34">
                  <c:v>610.20000000000005</c:v>
                </c:pt>
                <c:pt idx="35">
                  <c:v>610.20000000000005</c:v>
                </c:pt>
                <c:pt idx="36">
                  <c:v>610.20000000000005</c:v>
                </c:pt>
                <c:pt idx="37">
                  <c:v>610.20000000000005</c:v>
                </c:pt>
                <c:pt idx="38">
                  <c:v>610.20000000000005</c:v>
                </c:pt>
                <c:pt idx="39">
                  <c:v>610.20000000000005</c:v>
                </c:pt>
                <c:pt idx="40">
                  <c:v>610.20000000000005</c:v>
                </c:pt>
                <c:pt idx="41">
                  <c:v>610.20000000000005</c:v>
                </c:pt>
                <c:pt idx="42">
                  <c:v>610.20000000000005</c:v>
                </c:pt>
                <c:pt idx="43">
                  <c:v>610.20000000000005</c:v>
                </c:pt>
                <c:pt idx="44">
                  <c:v>610.20000000000005</c:v>
                </c:pt>
                <c:pt idx="45">
                  <c:v>610.20000000000005</c:v>
                </c:pt>
                <c:pt idx="46">
                  <c:v>610.20000000000005</c:v>
                </c:pt>
                <c:pt idx="47">
                  <c:v>610.20000000000005</c:v>
                </c:pt>
                <c:pt idx="48">
                  <c:v>610.20000000000005</c:v>
                </c:pt>
                <c:pt idx="49">
                  <c:v>610.20000000000005</c:v>
                </c:pt>
                <c:pt idx="50">
                  <c:v>610.20000000000005</c:v>
                </c:pt>
                <c:pt idx="51">
                  <c:v>610.20000000000005</c:v>
                </c:pt>
                <c:pt idx="52">
                  <c:v>610.20000000000005</c:v>
                </c:pt>
                <c:pt idx="53">
                  <c:v>610.20000000000005</c:v>
                </c:pt>
                <c:pt idx="54">
                  <c:v>610.20000000000005</c:v>
                </c:pt>
                <c:pt idx="55">
                  <c:v>610.20000000000005</c:v>
                </c:pt>
                <c:pt idx="56">
                  <c:v>610.20000000000005</c:v>
                </c:pt>
                <c:pt idx="57">
                  <c:v>610.20000000000005</c:v>
                </c:pt>
                <c:pt idx="58">
                  <c:v>610.20000000000005</c:v>
                </c:pt>
                <c:pt idx="59">
                  <c:v>610.20000000000005</c:v>
                </c:pt>
                <c:pt idx="60">
                  <c:v>610.20000000000005</c:v>
                </c:pt>
                <c:pt idx="61">
                  <c:v>610.20000000000005</c:v>
                </c:pt>
                <c:pt idx="62">
                  <c:v>610.20000000000005</c:v>
                </c:pt>
                <c:pt idx="63">
                  <c:v>610.20000000000005</c:v>
                </c:pt>
                <c:pt idx="64">
                  <c:v>610.20000000000005</c:v>
                </c:pt>
                <c:pt idx="65">
                  <c:v>610.20000000000005</c:v>
                </c:pt>
                <c:pt idx="66">
                  <c:v>610.20000000000005</c:v>
                </c:pt>
                <c:pt idx="67">
                  <c:v>610.20000000000005</c:v>
                </c:pt>
                <c:pt idx="68">
                  <c:v>610.20000000000005</c:v>
                </c:pt>
                <c:pt idx="69">
                  <c:v>610.20000000000005</c:v>
                </c:pt>
                <c:pt idx="70">
                  <c:v>610.20000000000005</c:v>
                </c:pt>
                <c:pt idx="71">
                  <c:v>610.20000000000005</c:v>
                </c:pt>
                <c:pt idx="72">
                  <c:v>610.20000000000005</c:v>
                </c:pt>
                <c:pt idx="73">
                  <c:v>610.20000000000005</c:v>
                </c:pt>
                <c:pt idx="74">
                  <c:v>610.20000000000005</c:v>
                </c:pt>
                <c:pt idx="75">
                  <c:v>610.20000000000005</c:v>
                </c:pt>
                <c:pt idx="76">
                  <c:v>610.20000000000005</c:v>
                </c:pt>
                <c:pt idx="77">
                  <c:v>610.20000000000005</c:v>
                </c:pt>
                <c:pt idx="78">
                  <c:v>610.20000000000005</c:v>
                </c:pt>
                <c:pt idx="79">
                  <c:v>610.20000000000005</c:v>
                </c:pt>
                <c:pt idx="80">
                  <c:v>610.20000000000005</c:v>
                </c:pt>
                <c:pt idx="81">
                  <c:v>610.20000000000005</c:v>
                </c:pt>
                <c:pt idx="82">
                  <c:v>610.20000000000005</c:v>
                </c:pt>
                <c:pt idx="83">
                  <c:v>610.20000000000005</c:v>
                </c:pt>
                <c:pt idx="84">
                  <c:v>610.20000000000005</c:v>
                </c:pt>
                <c:pt idx="85">
                  <c:v>610.20000000000005</c:v>
                </c:pt>
                <c:pt idx="86">
                  <c:v>610.20000000000005</c:v>
                </c:pt>
                <c:pt idx="87">
                  <c:v>610.20000000000005</c:v>
                </c:pt>
                <c:pt idx="88">
                  <c:v>610.20000000000005</c:v>
                </c:pt>
                <c:pt idx="89">
                  <c:v>610.20000000000005</c:v>
                </c:pt>
                <c:pt idx="90">
                  <c:v>610.20000000000005</c:v>
                </c:pt>
                <c:pt idx="91">
                  <c:v>610.20000000000005</c:v>
                </c:pt>
                <c:pt idx="92">
                  <c:v>610.20000000000005</c:v>
                </c:pt>
                <c:pt idx="93">
                  <c:v>610.20000000000005</c:v>
                </c:pt>
                <c:pt idx="94">
                  <c:v>610.20000000000005</c:v>
                </c:pt>
                <c:pt idx="95">
                  <c:v>610.20000000000005</c:v>
                </c:pt>
                <c:pt idx="96">
                  <c:v>610.20000000000005</c:v>
                </c:pt>
                <c:pt idx="97">
                  <c:v>610.20000000000005</c:v>
                </c:pt>
                <c:pt idx="98">
                  <c:v>610.20000000000005</c:v>
                </c:pt>
                <c:pt idx="99">
                  <c:v>610.20000000000005</c:v>
                </c:pt>
                <c:pt idx="100">
                  <c:v>610.20000000000005</c:v>
                </c:pt>
                <c:pt idx="101">
                  <c:v>610.20000000000005</c:v>
                </c:pt>
                <c:pt idx="102">
                  <c:v>610.20000000000005</c:v>
                </c:pt>
                <c:pt idx="103">
                  <c:v>610.20000000000005</c:v>
                </c:pt>
                <c:pt idx="104">
                  <c:v>610.20000000000005</c:v>
                </c:pt>
                <c:pt idx="105">
                  <c:v>610.20000000000005</c:v>
                </c:pt>
                <c:pt idx="106">
                  <c:v>610.20000000000005</c:v>
                </c:pt>
                <c:pt idx="107">
                  <c:v>610.20000000000005</c:v>
                </c:pt>
                <c:pt idx="108">
                  <c:v>610.20000000000005</c:v>
                </c:pt>
                <c:pt idx="109">
                  <c:v>610.20000000000005</c:v>
                </c:pt>
                <c:pt idx="110">
                  <c:v>610.20000000000005</c:v>
                </c:pt>
                <c:pt idx="111">
                  <c:v>610.20000000000005</c:v>
                </c:pt>
                <c:pt idx="112">
                  <c:v>610.20000000000005</c:v>
                </c:pt>
                <c:pt idx="113">
                  <c:v>610.20000000000005</c:v>
                </c:pt>
                <c:pt idx="114">
                  <c:v>610.20000000000005</c:v>
                </c:pt>
                <c:pt idx="115">
                  <c:v>610.20000000000005</c:v>
                </c:pt>
                <c:pt idx="116">
                  <c:v>610.20000000000005</c:v>
                </c:pt>
                <c:pt idx="117">
                  <c:v>610.20000000000005</c:v>
                </c:pt>
                <c:pt idx="118">
                  <c:v>610.20000000000005</c:v>
                </c:pt>
                <c:pt idx="119">
                  <c:v>610.20000000000005</c:v>
                </c:pt>
                <c:pt idx="120">
                  <c:v>610.20000000000005</c:v>
                </c:pt>
                <c:pt idx="121">
                  <c:v>610.20000000000005</c:v>
                </c:pt>
                <c:pt idx="122">
                  <c:v>610.20000000000005</c:v>
                </c:pt>
                <c:pt idx="123">
                  <c:v>610.20000000000005</c:v>
                </c:pt>
                <c:pt idx="124">
                  <c:v>610.20000000000005</c:v>
                </c:pt>
                <c:pt idx="125">
                  <c:v>610.20000000000005</c:v>
                </c:pt>
                <c:pt idx="126">
                  <c:v>610.20000000000005</c:v>
                </c:pt>
                <c:pt idx="127">
                  <c:v>610.20000000000005</c:v>
                </c:pt>
                <c:pt idx="128">
                  <c:v>610.20000000000005</c:v>
                </c:pt>
                <c:pt idx="129">
                  <c:v>610.20000000000005</c:v>
                </c:pt>
                <c:pt idx="130">
                  <c:v>610.20000000000005</c:v>
                </c:pt>
                <c:pt idx="131">
                  <c:v>610.20000000000005</c:v>
                </c:pt>
                <c:pt idx="132">
                  <c:v>610.20000000000005</c:v>
                </c:pt>
                <c:pt idx="133">
                  <c:v>610.20000000000005</c:v>
                </c:pt>
                <c:pt idx="134">
                  <c:v>610.20000000000005</c:v>
                </c:pt>
                <c:pt idx="135">
                  <c:v>610.20000000000005</c:v>
                </c:pt>
                <c:pt idx="136">
                  <c:v>610.20000000000005</c:v>
                </c:pt>
                <c:pt idx="137">
                  <c:v>610.20000000000005</c:v>
                </c:pt>
                <c:pt idx="138">
                  <c:v>610.20000000000005</c:v>
                </c:pt>
                <c:pt idx="139">
                  <c:v>610.20000000000005</c:v>
                </c:pt>
                <c:pt idx="140">
                  <c:v>610.20000000000005</c:v>
                </c:pt>
                <c:pt idx="141">
                  <c:v>610.20000000000005</c:v>
                </c:pt>
                <c:pt idx="142">
                  <c:v>610.20000000000005</c:v>
                </c:pt>
                <c:pt idx="143">
                  <c:v>610.20000000000005</c:v>
                </c:pt>
                <c:pt idx="144">
                  <c:v>610.20000000000005</c:v>
                </c:pt>
                <c:pt idx="145">
                  <c:v>610.20000000000005</c:v>
                </c:pt>
                <c:pt idx="146">
                  <c:v>610.20000000000005</c:v>
                </c:pt>
                <c:pt idx="147">
                  <c:v>610.20000000000005</c:v>
                </c:pt>
                <c:pt idx="148">
                  <c:v>610.20000000000005</c:v>
                </c:pt>
                <c:pt idx="149">
                  <c:v>610.20000000000005</c:v>
                </c:pt>
                <c:pt idx="150">
                  <c:v>610.20000000000005</c:v>
                </c:pt>
                <c:pt idx="151">
                  <c:v>610.20000000000005</c:v>
                </c:pt>
                <c:pt idx="152">
                  <c:v>610.20000000000005</c:v>
                </c:pt>
                <c:pt idx="153">
                  <c:v>610.20000000000005</c:v>
                </c:pt>
                <c:pt idx="154">
                  <c:v>610.20000000000005</c:v>
                </c:pt>
                <c:pt idx="155">
                  <c:v>610.20000000000005</c:v>
                </c:pt>
                <c:pt idx="156">
                  <c:v>610.20000000000005</c:v>
                </c:pt>
                <c:pt idx="157">
                  <c:v>610.20000000000005</c:v>
                </c:pt>
                <c:pt idx="158">
                  <c:v>610.20000000000005</c:v>
                </c:pt>
                <c:pt idx="159">
                  <c:v>610.20000000000005</c:v>
                </c:pt>
                <c:pt idx="160">
                  <c:v>610.20000000000005</c:v>
                </c:pt>
                <c:pt idx="161">
                  <c:v>610.20000000000005</c:v>
                </c:pt>
                <c:pt idx="162">
                  <c:v>610.20000000000005</c:v>
                </c:pt>
                <c:pt idx="163">
                  <c:v>610.20000000000005</c:v>
                </c:pt>
                <c:pt idx="164">
                  <c:v>610.20000000000005</c:v>
                </c:pt>
                <c:pt idx="165">
                  <c:v>610.20000000000005</c:v>
                </c:pt>
                <c:pt idx="166">
                  <c:v>610.20000000000005</c:v>
                </c:pt>
                <c:pt idx="167">
                  <c:v>610.20000000000005</c:v>
                </c:pt>
                <c:pt idx="168">
                  <c:v>610.20000000000005</c:v>
                </c:pt>
                <c:pt idx="169">
                  <c:v>610.20000000000005</c:v>
                </c:pt>
                <c:pt idx="170">
                  <c:v>610.20000000000005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0E-A643-8018-B5846BA41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4256368"/>
        <c:axId val="1084232400"/>
      </c:lineChart>
      <c:lineChart>
        <c:grouping val="standard"/>
        <c:varyColors val="0"/>
        <c:ser>
          <c:idx val="4"/>
          <c:order val="4"/>
          <c:tx>
            <c:strRef>
              <c:f>'Water Levels vs. All Flows'!$F$1</c:f>
              <c:strCache>
                <c:ptCount val="1"/>
                <c:pt idx="0">
                  <c:v>KLEBER (cfs)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'Water Levels vs. All Flows'!$A$2:$A$172</c:f>
              <c:numCache>
                <c:formatCode>[$-1009]d/mmm/yy;@</c:formatCode>
                <c:ptCount val="171"/>
                <c:pt idx="0">
                  <c:v>43040</c:v>
                </c:pt>
                <c:pt idx="1">
                  <c:v>43041</c:v>
                </c:pt>
                <c:pt idx="2">
                  <c:v>43042</c:v>
                </c:pt>
                <c:pt idx="3">
                  <c:v>43043</c:v>
                </c:pt>
                <c:pt idx="4">
                  <c:v>43044</c:v>
                </c:pt>
                <c:pt idx="5">
                  <c:v>43045</c:v>
                </c:pt>
                <c:pt idx="6">
                  <c:v>43046</c:v>
                </c:pt>
                <c:pt idx="7">
                  <c:v>43047</c:v>
                </c:pt>
                <c:pt idx="8">
                  <c:v>43048</c:v>
                </c:pt>
                <c:pt idx="9">
                  <c:v>43049</c:v>
                </c:pt>
                <c:pt idx="10">
                  <c:v>43050</c:v>
                </c:pt>
                <c:pt idx="11">
                  <c:v>43051</c:v>
                </c:pt>
                <c:pt idx="12">
                  <c:v>43052</c:v>
                </c:pt>
                <c:pt idx="13">
                  <c:v>43053</c:v>
                </c:pt>
                <c:pt idx="14">
                  <c:v>43054</c:v>
                </c:pt>
                <c:pt idx="15">
                  <c:v>43055</c:v>
                </c:pt>
                <c:pt idx="16">
                  <c:v>43056</c:v>
                </c:pt>
                <c:pt idx="17">
                  <c:v>43057</c:v>
                </c:pt>
                <c:pt idx="18">
                  <c:v>43058</c:v>
                </c:pt>
                <c:pt idx="19">
                  <c:v>43059</c:v>
                </c:pt>
                <c:pt idx="20">
                  <c:v>43060</c:v>
                </c:pt>
                <c:pt idx="21">
                  <c:v>43061</c:v>
                </c:pt>
                <c:pt idx="22">
                  <c:v>43062</c:v>
                </c:pt>
                <c:pt idx="23">
                  <c:v>43063</c:v>
                </c:pt>
                <c:pt idx="24">
                  <c:v>43064</c:v>
                </c:pt>
                <c:pt idx="25">
                  <c:v>43065</c:v>
                </c:pt>
                <c:pt idx="26">
                  <c:v>43066</c:v>
                </c:pt>
                <c:pt idx="27">
                  <c:v>43067</c:v>
                </c:pt>
                <c:pt idx="28">
                  <c:v>43068</c:v>
                </c:pt>
                <c:pt idx="29">
                  <c:v>43069</c:v>
                </c:pt>
                <c:pt idx="30">
                  <c:v>43070</c:v>
                </c:pt>
                <c:pt idx="31">
                  <c:v>43071</c:v>
                </c:pt>
                <c:pt idx="32">
                  <c:v>43072</c:v>
                </c:pt>
                <c:pt idx="33">
                  <c:v>43073</c:v>
                </c:pt>
                <c:pt idx="34">
                  <c:v>43074</c:v>
                </c:pt>
                <c:pt idx="35">
                  <c:v>43075</c:v>
                </c:pt>
                <c:pt idx="36">
                  <c:v>43076</c:v>
                </c:pt>
                <c:pt idx="37">
                  <c:v>43077</c:v>
                </c:pt>
                <c:pt idx="38">
                  <c:v>43078</c:v>
                </c:pt>
                <c:pt idx="39">
                  <c:v>43079</c:v>
                </c:pt>
                <c:pt idx="40">
                  <c:v>43080</c:v>
                </c:pt>
                <c:pt idx="41">
                  <c:v>43081</c:v>
                </c:pt>
                <c:pt idx="42">
                  <c:v>43082</c:v>
                </c:pt>
                <c:pt idx="43">
                  <c:v>43083</c:v>
                </c:pt>
                <c:pt idx="44">
                  <c:v>43084</c:v>
                </c:pt>
                <c:pt idx="45">
                  <c:v>43085</c:v>
                </c:pt>
                <c:pt idx="46">
                  <c:v>43086</c:v>
                </c:pt>
                <c:pt idx="47">
                  <c:v>43087</c:v>
                </c:pt>
                <c:pt idx="48">
                  <c:v>43088</c:v>
                </c:pt>
                <c:pt idx="49">
                  <c:v>43089</c:v>
                </c:pt>
                <c:pt idx="50">
                  <c:v>43090</c:v>
                </c:pt>
                <c:pt idx="51">
                  <c:v>43091</c:v>
                </c:pt>
                <c:pt idx="52">
                  <c:v>43092</c:v>
                </c:pt>
                <c:pt idx="53">
                  <c:v>43093</c:v>
                </c:pt>
                <c:pt idx="54">
                  <c:v>43094</c:v>
                </c:pt>
                <c:pt idx="55">
                  <c:v>43095</c:v>
                </c:pt>
                <c:pt idx="56">
                  <c:v>43096</c:v>
                </c:pt>
                <c:pt idx="57">
                  <c:v>43097</c:v>
                </c:pt>
                <c:pt idx="58">
                  <c:v>43098</c:v>
                </c:pt>
                <c:pt idx="59">
                  <c:v>43099</c:v>
                </c:pt>
                <c:pt idx="60">
                  <c:v>43100</c:v>
                </c:pt>
                <c:pt idx="61">
                  <c:v>43101</c:v>
                </c:pt>
                <c:pt idx="62">
                  <c:v>43102</c:v>
                </c:pt>
                <c:pt idx="63">
                  <c:v>43103</c:v>
                </c:pt>
                <c:pt idx="64">
                  <c:v>43104</c:v>
                </c:pt>
                <c:pt idx="65">
                  <c:v>43105</c:v>
                </c:pt>
                <c:pt idx="66">
                  <c:v>43106</c:v>
                </c:pt>
                <c:pt idx="67">
                  <c:v>43107</c:v>
                </c:pt>
                <c:pt idx="68">
                  <c:v>43108</c:v>
                </c:pt>
                <c:pt idx="69">
                  <c:v>43109</c:v>
                </c:pt>
                <c:pt idx="70">
                  <c:v>43110</c:v>
                </c:pt>
                <c:pt idx="71">
                  <c:v>43111</c:v>
                </c:pt>
                <c:pt idx="72">
                  <c:v>43112</c:v>
                </c:pt>
                <c:pt idx="73">
                  <c:v>43113</c:v>
                </c:pt>
                <c:pt idx="74">
                  <c:v>43114</c:v>
                </c:pt>
                <c:pt idx="75">
                  <c:v>43115</c:v>
                </c:pt>
                <c:pt idx="76">
                  <c:v>43116</c:v>
                </c:pt>
                <c:pt idx="77">
                  <c:v>43117</c:v>
                </c:pt>
                <c:pt idx="78">
                  <c:v>43118</c:v>
                </c:pt>
                <c:pt idx="79">
                  <c:v>43119</c:v>
                </c:pt>
                <c:pt idx="80">
                  <c:v>43120</c:v>
                </c:pt>
                <c:pt idx="81">
                  <c:v>43121</c:v>
                </c:pt>
                <c:pt idx="82">
                  <c:v>43122</c:v>
                </c:pt>
                <c:pt idx="83">
                  <c:v>43123</c:v>
                </c:pt>
                <c:pt idx="84">
                  <c:v>43124</c:v>
                </c:pt>
                <c:pt idx="85">
                  <c:v>43125</c:v>
                </c:pt>
                <c:pt idx="86">
                  <c:v>43126</c:v>
                </c:pt>
                <c:pt idx="87">
                  <c:v>43127</c:v>
                </c:pt>
                <c:pt idx="88">
                  <c:v>43128</c:v>
                </c:pt>
                <c:pt idx="89">
                  <c:v>43129</c:v>
                </c:pt>
                <c:pt idx="90">
                  <c:v>43130</c:v>
                </c:pt>
                <c:pt idx="91">
                  <c:v>43131</c:v>
                </c:pt>
                <c:pt idx="92">
                  <c:v>43132</c:v>
                </c:pt>
                <c:pt idx="93">
                  <c:v>43133</c:v>
                </c:pt>
                <c:pt idx="94">
                  <c:v>43134</c:v>
                </c:pt>
                <c:pt idx="95">
                  <c:v>43135</c:v>
                </c:pt>
                <c:pt idx="96">
                  <c:v>43136</c:v>
                </c:pt>
                <c:pt idx="97">
                  <c:v>43137</c:v>
                </c:pt>
                <c:pt idx="98">
                  <c:v>43138</c:v>
                </c:pt>
                <c:pt idx="99">
                  <c:v>43139</c:v>
                </c:pt>
                <c:pt idx="100">
                  <c:v>43140</c:v>
                </c:pt>
                <c:pt idx="101">
                  <c:v>43141</c:v>
                </c:pt>
                <c:pt idx="102">
                  <c:v>43142</c:v>
                </c:pt>
                <c:pt idx="103">
                  <c:v>43143</c:v>
                </c:pt>
                <c:pt idx="104">
                  <c:v>43144</c:v>
                </c:pt>
                <c:pt idx="105">
                  <c:v>43145</c:v>
                </c:pt>
                <c:pt idx="106">
                  <c:v>43146</c:v>
                </c:pt>
                <c:pt idx="107">
                  <c:v>43147</c:v>
                </c:pt>
                <c:pt idx="108">
                  <c:v>43148</c:v>
                </c:pt>
                <c:pt idx="109">
                  <c:v>43149</c:v>
                </c:pt>
                <c:pt idx="110">
                  <c:v>43150</c:v>
                </c:pt>
                <c:pt idx="111">
                  <c:v>43151</c:v>
                </c:pt>
                <c:pt idx="112">
                  <c:v>43152</c:v>
                </c:pt>
                <c:pt idx="113">
                  <c:v>43153</c:v>
                </c:pt>
                <c:pt idx="114">
                  <c:v>43154</c:v>
                </c:pt>
                <c:pt idx="115">
                  <c:v>43155</c:v>
                </c:pt>
                <c:pt idx="116">
                  <c:v>43156</c:v>
                </c:pt>
                <c:pt idx="117">
                  <c:v>43157</c:v>
                </c:pt>
                <c:pt idx="118">
                  <c:v>43158</c:v>
                </c:pt>
                <c:pt idx="119">
                  <c:v>43159</c:v>
                </c:pt>
                <c:pt idx="120">
                  <c:v>43160</c:v>
                </c:pt>
                <c:pt idx="121">
                  <c:v>43161</c:v>
                </c:pt>
                <c:pt idx="122">
                  <c:v>43162</c:v>
                </c:pt>
                <c:pt idx="123">
                  <c:v>43163</c:v>
                </c:pt>
                <c:pt idx="124">
                  <c:v>43164</c:v>
                </c:pt>
                <c:pt idx="125">
                  <c:v>43165</c:v>
                </c:pt>
                <c:pt idx="126">
                  <c:v>43166</c:v>
                </c:pt>
                <c:pt idx="127">
                  <c:v>43167</c:v>
                </c:pt>
                <c:pt idx="128">
                  <c:v>43168</c:v>
                </c:pt>
                <c:pt idx="129">
                  <c:v>43169</c:v>
                </c:pt>
                <c:pt idx="130">
                  <c:v>43170</c:v>
                </c:pt>
                <c:pt idx="131">
                  <c:v>43171</c:v>
                </c:pt>
                <c:pt idx="132">
                  <c:v>43172</c:v>
                </c:pt>
                <c:pt idx="133">
                  <c:v>43173</c:v>
                </c:pt>
                <c:pt idx="134">
                  <c:v>43174</c:v>
                </c:pt>
                <c:pt idx="135">
                  <c:v>43175</c:v>
                </c:pt>
                <c:pt idx="136">
                  <c:v>43176</c:v>
                </c:pt>
                <c:pt idx="137">
                  <c:v>43177</c:v>
                </c:pt>
                <c:pt idx="138">
                  <c:v>43178</c:v>
                </c:pt>
                <c:pt idx="139">
                  <c:v>43179</c:v>
                </c:pt>
                <c:pt idx="140">
                  <c:v>43180</c:v>
                </c:pt>
                <c:pt idx="141">
                  <c:v>43181</c:v>
                </c:pt>
                <c:pt idx="142">
                  <c:v>43182</c:v>
                </c:pt>
                <c:pt idx="143">
                  <c:v>43183</c:v>
                </c:pt>
                <c:pt idx="144">
                  <c:v>43184</c:v>
                </c:pt>
                <c:pt idx="145">
                  <c:v>43185</c:v>
                </c:pt>
                <c:pt idx="146">
                  <c:v>43186</c:v>
                </c:pt>
                <c:pt idx="147">
                  <c:v>43187</c:v>
                </c:pt>
                <c:pt idx="148">
                  <c:v>43188</c:v>
                </c:pt>
                <c:pt idx="149">
                  <c:v>43189</c:v>
                </c:pt>
                <c:pt idx="150">
                  <c:v>43190</c:v>
                </c:pt>
                <c:pt idx="151">
                  <c:v>43191</c:v>
                </c:pt>
                <c:pt idx="152">
                  <c:v>43192</c:v>
                </c:pt>
                <c:pt idx="153">
                  <c:v>43193</c:v>
                </c:pt>
                <c:pt idx="154">
                  <c:v>43194</c:v>
                </c:pt>
                <c:pt idx="155">
                  <c:v>43195</c:v>
                </c:pt>
                <c:pt idx="156">
                  <c:v>43196</c:v>
                </c:pt>
                <c:pt idx="157">
                  <c:v>43197</c:v>
                </c:pt>
                <c:pt idx="158">
                  <c:v>43198</c:v>
                </c:pt>
                <c:pt idx="159">
                  <c:v>43199</c:v>
                </c:pt>
                <c:pt idx="160">
                  <c:v>43200</c:v>
                </c:pt>
                <c:pt idx="161">
                  <c:v>43201</c:v>
                </c:pt>
                <c:pt idx="162">
                  <c:v>43202</c:v>
                </c:pt>
                <c:pt idx="163">
                  <c:v>43203</c:v>
                </c:pt>
                <c:pt idx="164">
                  <c:v>43204</c:v>
                </c:pt>
                <c:pt idx="165">
                  <c:v>43205</c:v>
                </c:pt>
                <c:pt idx="166">
                  <c:v>43206</c:v>
                </c:pt>
                <c:pt idx="167">
                  <c:v>43207</c:v>
                </c:pt>
                <c:pt idx="168">
                  <c:v>43208</c:v>
                </c:pt>
                <c:pt idx="169">
                  <c:v>43209</c:v>
                </c:pt>
                <c:pt idx="170">
                  <c:v>43210</c:v>
                </c:pt>
              </c:numCache>
            </c:numRef>
          </c:cat>
          <c:val>
            <c:numRef>
              <c:f>'Water Levels vs. All Flows'!$F$2:$F$172</c:f>
              <c:numCache>
                <c:formatCode>General</c:formatCode>
                <c:ptCount val="171"/>
                <c:pt idx="0">
                  <c:v>449</c:v>
                </c:pt>
                <c:pt idx="1">
                  <c:v>423</c:v>
                </c:pt>
                <c:pt idx="2">
                  <c:v>392</c:v>
                </c:pt>
                <c:pt idx="3">
                  <c:v>395</c:v>
                </c:pt>
                <c:pt idx="4">
                  <c:v>394</c:v>
                </c:pt>
                <c:pt idx="5">
                  <c:v>381</c:v>
                </c:pt>
                <c:pt idx="6">
                  <c:v>362</c:v>
                </c:pt>
                <c:pt idx="7">
                  <c:v>323</c:v>
                </c:pt>
                <c:pt idx="8">
                  <c:v>328</c:v>
                </c:pt>
                <c:pt idx="9">
                  <c:v>314</c:v>
                </c:pt>
                <c:pt idx="10">
                  <c:v>248</c:v>
                </c:pt>
                <c:pt idx="11">
                  <c:v>319</c:v>
                </c:pt>
                <c:pt idx="12">
                  <c:v>250</c:v>
                </c:pt>
                <c:pt idx="13">
                  <c:v>318</c:v>
                </c:pt>
                <c:pt idx="14">
                  <c:v>294</c:v>
                </c:pt>
                <c:pt idx="15">
                  <c:v>448</c:v>
                </c:pt>
                <c:pt idx="16">
                  <c:v>742</c:v>
                </c:pt>
                <c:pt idx="17">
                  <c:v>824</c:v>
                </c:pt>
                <c:pt idx="18">
                  <c:v>869</c:v>
                </c:pt>
                <c:pt idx="19">
                  <c:v>727</c:v>
                </c:pt>
                <c:pt idx="20">
                  <c:v>650</c:v>
                </c:pt>
                <c:pt idx="21">
                  <c:v>454</c:v>
                </c:pt>
                <c:pt idx="22">
                  <c:v>363</c:v>
                </c:pt>
                <c:pt idx="23">
                  <c:v>422</c:v>
                </c:pt>
                <c:pt idx="24">
                  <c:v>327</c:v>
                </c:pt>
                <c:pt idx="25">
                  <c:v>304</c:v>
                </c:pt>
                <c:pt idx="26">
                  <c:v>292</c:v>
                </c:pt>
                <c:pt idx="27">
                  <c:v>305</c:v>
                </c:pt>
                <c:pt idx="28">
                  <c:v>295</c:v>
                </c:pt>
                <c:pt idx="29">
                  <c:v>298</c:v>
                </c:pt>
                <c:pt idx="30">
                  <c:v>311</c:v>
                </c:pt>
                <c:pt idx="31">
                  <c:v>287</c:v>
                </c:pt>
                <c:pt idx="32">
                  <c:v>292</c:v>
                </c:pt>
                <c:pt idx="33">
                  <c:v>246</c:v>
                </c:pt>
                <c:pt idx="34">
                  <c:v>348</c:v>
                </c:pt>
                <c:pt idx="35">
                  <c:v>375</c:v>
                </c:pt>
                <c:pt idx="36">
                  <c:v>373</c:v>
                </c:pt>
                <c:pt idx="37">
                  <c:v>339</c:v>
                </c:pt>
                <c:pt idx="38">
                  <c:v>313</c:v>
                </c:pt>
                <c:pt idx="39">
                  <c:v>285</c:v>
                </c:pt>
                <c:pt idx="40">
                  <c:v>296</c:v>
                </c:pt>
                <c:pt idx="41">
                  <c:v>166</c:v>
                </c:pt>
                <c:pt idx="42">
                  <c:v>181</c:v>
                </c:pt>
                <c:pt idx="43">
                  <c:v>166</c:v>
                </c:pt>
                <c:pt idx="44">
                  <c:v>184</c:v>
                </c:pt>
                <c:pt idx="45">
                  <c:v>140</c:v>
                </c:pt>
                <c:pt idx="46">
                  <c:v>213</c:v>
                </c:pt>
                <c:pt idx="47">
                  <c:v>220</c:v>
                </c:pt>
                <c:pt idx="48">
                  <c:v>301</c:v>
                </c:pt>
                <c:pt idx="49">
                  <c:v>296</c:v>
                </c:pt>
                <c:pt idx="50">
                  <c:v>275</c:v>
                </c:pt>
                <c:pt idx="51">
                  <c:v>279</c:v>
                </c:pt>
                <c:pt idx="52">
                  <c:v>276</c:v>
                </c:pt>
                <c:pt idx="53">
                  <c:v>245</c:v>
                </c:pt>
                <c:pt idx="54">
                  <c:v>238</c:v>
                </c:pt>
                <c:pt idx="55">
                  <c:v>205</c:v>
                </c:pt>
                <c:pt idx="56">
                  <c:v>141</c:v>
                </c:pt>
                <c:pt idx="57">
                  <c:v>147</c:v>
                </c:pt>
                <c:pt idx="58">
                  <c:v>208</c:v>
                </c:pt>
                <c:pt idx="59">
                  <c:v>352</c:v>
                </c:pt>
                <c:pt idx="60">
                  <c:v>234</c:v>
                </c:pt>
                <c:pt idx="61">
                  <c:v>238</c:v>
                </c:pt>
                <c:pt idx="62">
                  <c:v>239</c:v>
                </c:pt>
                <c:pt idx="63">
                  <c:v>234</c:v>
                </c:pt>
                <c:pt idx="64">
                  <c:v>203</c:v>
                </c:pt>
                <c:pt idx="65">
                  <c:v>204</c:v>
                </c:pt>
                <c:pt idx="66">
                  <c:v>166</c:v>
                </c:pt>
                <c:pt idx="67">
                  <c:v>222</c:v>
                </c:pt>
                <c:pt idx="68">
                  <c:v>180</c:v>
                </c:pt>
                <c:pt idx="69">
                  <c:v>246</c:v>
                </c:pt>
                <c:pt idx="70">
                  <c:v>225</c:v>
                </c:pt>
                <c:pt idx="71">
                  <c:v>246</c:v>
                </c:pt>
                <c:pt idx="72">
                  <c:v>314</c:v>
                </c:pt>
                <c:pt idx="73">
                  <c:v>296</c:v>
                </c:pt>
                <c:pt idx="74">
                  <c:v>294</c:v>
                </c:pt>
                <c:pt idx="75">
                  <c:v>245</c:v>
                </c:pt>
                <c:pt idx="76">
                  <c:v>242</c:v>
                </c:pt>
                <c:pt idx="77">
                  <c:v>242</c:v>
                </c:pt>
                <c:pt idx="78">
                  <c:v>205</c:v>
                </c:pt>
                <c:pt idx="79">
                  <c:v>216</c:v>
                </c:pt>
                <c:pt idx="80">
                  <c:v>244</c:v>
                </c:pt>
                <c:pt idx="81">
                  <c:v>200</c:v>
                </c:pt>
                <c:pt idx="82">
                  <c:v>246</c:v>
                </c:pt>
                <c:pt idx="83">
                  <c:v>303</c:v>
                </c:pt>
                <c:pt idx="84">
                  <c:v>279</c:v>
                </c:pt>
                <c:pt idx="85">
                  <c:v>324</c:v>
                </c:pt>
                <c:pt idx="86">
                  <c:v>294</c:v>
                </c:pt>
                <c:pt idx="87">
                  <c:v>275</c:v>
                </c:pt>
                <c:pt idx="88">
                  <c:v>283</c:v>
                </c:pt>
                <c:pt idx="89">
                  <c:v>302</c:v>
                </c:pt>
                <c:pt idx="90">
                  <c:v>239</c:v>
                </c:pt>
                <c:pt idx="91">
                  <c:v>211</c:v>
                </c:pt>
                <c:pt idx="92">
                  <c:v>215</c:v>
                </c:pt>
                <c:pt idx="93">
                  <c:v>216</c:v>
                </c:pt>
                <c:pt idx="94">
                  <c:v>162</c:v>
                </c:pt>
                <c:pt idx="95">
                  <c:v>191</c:v>
                </c:pt>
                <c:pt idx="96">
                  <c:v>183</c:v>
                </c:pt>
                <c:pt idx="97">
                  <c:v>201</c:v>
                </c:pt>
                <c:pt idx="98">
                  <c:v>222</c:v>
                </c:pt>
                <c:pt idx="99">
                  <c:v>185</c:v>
                </c:pt>
                <c:pt idx="100">
                  <c:v>198</c:v>
                </c:pt>
                <c:pt idx="101">
                  <c:v>200</c:v>
                </c:pt>
                <c:pt idx="102">
                  <c:v>228</c:v>
                </c:pt>
                <c:pt idx="103">
                  <c:v>194</c:v>
                </c:pt>
                <c:pt idx="104">
                  <c:v>196</c:v>
                </c:pt>
                <c:pt idx="105">
                  <c:v>186</c:v>
                </c:pt>
                <c:pt idx="106">
                  <c:v>242</c:v>
                </c:pt>
                <c:pt idx="107">
                  <c:v>208</c:v>
                </c:pt>
                <c:pt idx="108">
                  <c:v>240</c:v>
                </c:pt>
                <c:pt idx="109">
                  <c:v>220</c:v>
                </c:pt>
                <c:pt idx="110">
                  <c:v>220</c:v>
                </c:pt>
                <c:pt idx="111">
                  <c:v>243</c:v>
                </c:pt>
                <c:pt idx="112">
                  <c:v>425</c:v>
                </c:pt>
                <c:pt idx="113">
                  <c:v>436</c:v>
                </c:pt>
                <c:pt idx="114">
                  <c:v>587</c:v>
                </c:pt>
                <c:pt idx="115">
                  <c:v>593</c:v>
                </c:pt>
                <c:pt idx="116">
                  <c:v>377</c:v>
                </c:pt>
                <c:pt idx="117">
                  <c:v>337</c:v>
                </c:pt>
                <c:pt idx="118">
                  <c:v>364</c:v>
                </c:pt>
                <c:pt idx="119">
                  <c:v>451</c:v>
                </c:pt>
                <c:pt idx="120">
                  <c:v>420</c:v>
                </c:pt>
                <c:pt idx="121">
                  <c:v>359</c:v>
                </c:pt>
                <c:pt idx="122">
                  <c:v>347</c:v>
                </c:pt>
                <c:pt idx="123">
                  <c:v>295</c:v>
                </c:pt>
                <c:pt idx="124">
                  <c:v>291</c:v>
                </c:pt>
                <c:pt idx="125">
                  <c:v>244</c:v>
                </c:pt>
                <c:pt idx="126">
                  <c:v>371</c:v>
                </c:pt>
                <c:pt idx="127">
                  <c:v>246</c:v>
                </c:pt>
                <c:pt idx="128">
                  <c:v>254</c:v>
                </c:pt>
                <c:pt idx="129">
                  <c:v>254</c:v>
                </c:pt>
                <c:pt idx="130">
                  <c:v>255</c:v>
                </c:pt>
                <c:pt idx="131">
                  <c:v>254</c:v>
                </c:pt>
                <c:pt idx="132">
                  <c:v>255</c:v>
                </c:pt>
                <c:pt idx="133">
                  <c:v>254</c:v>
                </c:pt>
                <c:pt idx="134">
                  <c:v>254</c:v>
                </c:pt>
                <c:pt idx="135">
                  <c:v>222</c:v>
                </c:pt>
                <c:pt idx="136">
                  <c:v>246</c:v>
                </c:pt>
                <c:pt idx="137">
                  <c:v>246</c:v>
                </c:pt>
                <c:pt idx="138">
                  <c:v>250</c:v>
                </c:pt>
                <c:pt idx="139">
                  <c:v>251</c:v>
                </c:pt>
                <c:pt idx="140">
                  <c:v>388</c:v>
                </c:pt>
                <c:pt idx="141">
                  <c:v>216</c:v>
                </c:pt>
                <c:pt idx="142">
                  <c:v>224</c:v>
                </c:pt>
                <c:pt idx="143">
                  <c:v>376</c:v>
                </c:pt>
                <c:pt idx="144">
                  <c:v>443</c:v>
                </c:pt>
                <c:pt idx="145">
                  <c:v>342</c:v>
                </c:pt>
                <c:pt idx="146">
                  <c:v>239</c:v>
                </c:pt>
                <c:pt idx="147">
                  <c:v>218</c:v>
                </c:pt>
                <c:pt idx="148">
                  <c:v>224</c:v>
                </c:pt>
                <c:pt idx="149">
                  <c:v>225</c:v>
                </c:pt>
                <c:pt idx="150">
                  <c:v>317</c:v>
                </c:pt>
                <c:pt idx="151">
                  <c:v>311</c:v>
                </c:pt>
                <c:pt idx="152">
                  <c:v>304</c:v>
                </c:pt>
                <c:pt idx="153">
                  <c:v>289</c:v>
                </c:pt>
                <c:pt idx="154">
                  <c:v>317</c:v>
                </c:pt>
                <c:pt idx="155">
                  <c:v>317</c:v>
                </c:pt>
                <c:pt idx="156">
                  <c:v>412</c:v>
                </c:pt>
                <c:pt idx="157">
                  <c:v>263</c:v>
                </c:pt>
                <c:pt idx="158">
                  <c:v>242</c:v>
                </c:pt>
                <c:pt idx="159">
                  <c:v>266</c:v>
                </c:pt>
                <c:pt idx="160">
                  <c:v>266</c:v>
                </c:pt>
                <c:pt idx="161">
                  <c:v>373</c:v>
                </c:pt>
                <c:pt idx="162">
                  <c:v>305</c:v>
                </c:pt>
                <c:pt idx="163">
                  <c:v>323</c:v>
                </c:pt>
                <c:pt idx="164">
                  <c:v>432</c:v>
                </c:pt>
                <c:pt idx="165">
                  <c:v>322</c:v>
                </c:pt>
                <c:pt idx="166">
                  <c:v>245</c:v>
                </c:pt>
                <c:pt idx="167">
                  <c:v>381</c:v>
                </c:pt>
                <c:pt idx="168">
                  <c:v>344</c:v>
                </c:pt>
                <c:pt idx="169">
                  <c:v>429</c:v>
                </c:pt>
                <c:pt idx="170">
                  <c:v>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A0E-A643-8018-B5846BA417DF}"/>
            </c:ext>
          </c:extLst>
        </c:ser>
        <c:ser>
          <c:idx val="5"/>
          <c:order val="5"/>
          <c:tx>
            <c:strRef>
              <c:f>'Water Levels vs. All Flows'!$G$1</c:f>
              <c:strCache>
                <c:ptCount val="1"/>
                <c:pt idx="0">
                  <c:v>ALVERNO (cfs)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'Water Levels vs. All Flows'!$A$2:$A$172</c:f>
              <c:numCache>
                <c:formatCode>[$-1009]d/mmm/yy;@</c:formatCode>
                <c:ptCount val="171"/>
                <c:pt idx="0">
                  <c:v>43040</c:v>
                </c:pt>
                <c:pt idx="1">
                  <c:v>43041</c:v>
                </c:pt>
                <c:pt idx="2">
                  <c:v>43042</c:v>
                </c:pt>
                <c:pt idx="3">
                  <c:v>43043</c:v>
                </c:pt>
                <c:pt idx="4">
                  <c:v>43044</c:v>
                </c:pt>
                <c:pt idx="5">
                  <c:v>43045</c:v>
                </c:pt>
                <c:pt idx="6">
                  <c:v>43046</c:v>
                </c:pt>
                <c:pt idx="7">
                  <c:v>43047</c:v>
                </c:pt>
                <c:pt idx="8">
                  <c:v>43048</c:v>
                </c:pt>
                <c:pt idx="9">
                  <c:v>43049</c:v>
                </c:pt>
                <c:pt idx="10">
                  <c:v>43050</c:v>
                </c:pt>
                <c:pt idx="11">
                  <c:v>43051</c:v>
                </c:pt>
                <c:pt idx="12">
                  <c:v>43052</c:v>
                </c:pt>
                <c:pt idx="13">
                  <c:v>43053</c:v>
                </c:pt>
                <c:pt idx="14">
                  <c:v>43054</c:v>
                </c:pt>
                <c:pt idx="15">
                  <c:v>43055</c:v>
                </c:pt>
                <c:pt idx="16">
                  <c:v>43056</c:v>
                </c:pt>
                <c:pt idx="17">
                  <c:v>43057</c:v>
                </c:pt>
                <c:pt idx="18">
                  <c:v>43058</c:v>
                </c:pt>
                <c:pt idx="19">
                  <c:v>43059</c:v>
                </c:pt>
                <c:pt idx="20">
                  <c:v>43060</c:v>
                </c:pt>
                <c:pt idx="21">
                  <c:v>43061</c:v>
                </c:pt>
                <c:pt idx="22">
                  <c:v>43062</c:v>
                </c:pt>
                <c:pt idx="23">
                  <c:v>43063</c:v>
                </c:pt>
                <c:pt idx="24">
                  <c:v>43064</c:v>
                </c:pt>
                <c:pt idx="25">
                  <c:v>43065</c:v>
                </c:pt>
                <c:pt idx="26">
                  <c:v>43066</c:v>
                </c:pt>
                <c:pt idx="27">
                  <c:v>43067</c:v>
                </c:pt>
                <c:pt idx="28">
                  <c:v>43068</c:v>
                </c:pt>
                <c:pt idx="29">
                  <c:v>43069</c:v>
                </c:pt>
                <c:pt idx="30">
                  <c:v>43070</c:v>
                </c:pt>
                <c:pt idx="31">
                  <c:v>43071</c:v>
                </c:pt>
                <c:pt idx="32">
                  <c:v>43072</c:v>
                </c:pt>
                <c:pt idx="33">
                  <c:v>43073</c:v>
                </c:pt>
                <c:pt idx="34">
                  <c:v>43074</c:v>
                </c:pt>
                <c:pt idx="35">
                  <c:v>43075</c:v>
                </c:pt>
                <c:pt idx="36">
                  <c:v>43076</c:v>
                </c:pt>
                <c:pt idx="37">
                  <c:v>43077</c:v>
                </c:pt>
                <c:pt idx="38">
                  <c:v>43078</c:v>
                </c:pt>
                <c:pt idx="39">
                  <c:v>43079</c:v>
                </c:pt>
                <c:pt idx="40">
                  <c:v>43080</c:v>
                </c:pt>
                <c:pt idx="41">
                  <c:v>43081</c:v>
                </c:pt>
                <c:pt idx="42">
                  <c:v>43082</c:v>
                </c:pt>
                <c:pt idx="43">
                  <c:v>43083</c:v>
                </c:pt>
                <c:pt idx="44">
                  <c:v>43084</c:v>
                </c:pt>
                <c:pt idx="45">
                  <c:v>43085</c:v>
                </c:pt>
                <c:pt idx="46">
                  <c:v>43086</c:v>
                </c:pt>
                <c:pt idx="47">
                  <c:v>43087</c:v>
                </c:pt>
                <c:pt idx="48">
                  <c:v>43088</c:v>
                </c:pt>
                <c:pt idx="49">
                  <c:v>43089</c:v>
                </c:pt>
                <c:pt idx="50">
                  <c:v>43090</c:v>
                </c:pt>
                <c:pt idx="51">
                  <c:v>43091</c:v>
                </c:pt>
                <c:pt idx="52">
                  <c:v>43092</c:v>
                </c:pt>
                <c:pt idx="53">
                  <c:v>43093</c:v>
                </c:pt>
                <c:pt idx="54">
                  <c:v>43094</c:v>
                </c:pt>
                <c:pt idx="55">
                  <c:v>43095</c:v>
                </c:pt>
                <c:pt idx="56">
                  <c:v>43096</c:v>
                </c:pt>
                <c:pt idx="57">
                  <c:v>43097</c:v>
                </c:pt>
                <c:pt idx="58">
                  <c:v>43098</c:v>
                </c:pt>
                <c:pt idx="59">
                  <c:v>43099</c:v>
                </c:pt>
                <c:pt idx="60">
                  <c:v>43100</c:v>
                </c:pt>
                <c:pt idx="61">
                  <c:v>43101</c:v>
                </c:pt>
                <c:pt idx="62">
                  <c:v>43102</c:v>
                </c:pt>
                <c:pt idx="63">
                  <c:v>43103</c:v>
                </c:pt>
                <c:pt idx="64">
                  <c:v>43104</c:v>
                </c:pt>
                <c:pt idx="65">
                  <c:v>43105</c:v>
                </c:pt>
                <c:pt idx="66">
                  <c:v>43106</c:v>
                </c:pt>
                <c:pt idx="67">
                  <c:v>43107</c:v>
                </c:pt>
                <c:pt idx="68">
                  <c:v>43108</c:v>
                </c:pt>
                <c:pt idx="69">
                  <c:v>43109</c:v>
                </c:pt>
                <c:pt idx="70">
                  <c:v>43110</c:v>
                </c:pt>
                <c:pt idx="71">
                  <c:v>43111</c:v>
                </c:pt>
                <c:pt idx="72">
                  <c:v>43112</c:v>
                </c:pt>
                <c:pt idx="73">
                  <c:v>43113</c:v>
                </c:pt>
                <c:pt idx="74">
                  <c:v>43114</c:v>
                </c:pt>
                <c:pt idx="75">
                  <c:v>43115</c:v>
                </c:pt>
                <c:pt idx="76">
                  <c:v>43116</c:v>
                </c:pt>
                <c:pt idx="77">
                  <c:v>43117</c:v>
                </c:pt>
                <c:pt idx="78">
                  <c:v>43118</c:v>
                </c:pt>
                <c:pt idx="79">
                  <c:v>43119</c:v>
                </c:pt>
                <c:pt idx="80">
                  <c:v>43120</c:v>
                </c:pt>
                <c:pt idx="81">
                  <c:v>43121</c:v>
                </c:pt>
                <c:pt idx="82">
                  <c:v>43122</c:v>
                </c:pt>
                <c:pt idx="83">
                  <c:v>43123</c:v>
                </c:pt>
                <c:pt idx="84">
                  <c:v>43124</c:v>
                </c:pt>
                <c:pt idx="85">
                  <c:v>43125</c:v>
                </c:pt>
                <c:pt idx="86">
                  <c:v>43126</c:v>
                </c:pt>
                <c:pt idx="87">
                  <c:v>43127</c:v>
                </c:pt>
                <c:pt idx="88">
                  <c:v>43128</c:v>
                </c:pt>
                <c:pt idx="89">
                  <c:v>43129</c:v>
                </c:pt>
                <c:pt idx="90">
                  <c:v>43130</c:v>
                </c:pt>
                <c:pt idx="91">
                  <c:v>43131</c:v>
                </c:pt>
                <c:pt idx="92">
                  <c:v>43132</c:v>
                </c:pt>
                <c:pt idx="93">
                  <c:v>43133</c:v>
                </c:pt>
                <c:pt idx="94">
                  <c:v>43134</c:v>
                </c:pt>
                <c:pt idx="95">
                  <c:v>43135</c:v>
                </c:pt>
                <c:pt idx="96">
                  <c:v>43136</c:v>
                </c:pt>
                <c:pt idx="97">
                  <c:v>43137</c:v>
                </c:pt>
                <c:pt idx="98">
                  <c:v>43138</c:v>
                </c:pt>
                <c:pt idx="99">
                  <c:v>43139</c:v>
                </c:pt>
                <c:pt idx="100">
                  <c:v>43140</c:v>
                </c:pt>
                <c:pt idx="101">
                  <c:v>43141</c:v>
                </c:pt>
                <c:pt idx="102">
                  <c:v>43142</c:v>
                </c:pt>
                <c:pt idx="103">
                  <c:v>43143</c:v>
                </c:pt>
                <c:pt idx="104">
                  <c:v>43144</c:v>
                </c:pt>
                <c:pt idx="105">
                  <c:v>43145</c:v>
                </c:pt>
                <c:pt idx="106">
                  <c:v>43146</c:v>
                </c:pt>
                <c:pt idx="107">
                  <c:v>43147</c:v>
                </c:pt>
                <c:pt idx="108">
                  <c:v>43148</c:v>
                </c:pt>
                <c:pt idx="109">
                  <c:v>43149</c:v>
                </c:pt>
                <c:pt idx="110">
                  <c:v>43150</c:v>
                </c:pt>
                <c:pt idx="111">
                  <c:v>43151</c:v>
                </c:pt>
                <c:pt idx="112">
                  <c:v>43152</c:v>
                </c:pt>
                <c:pt idx="113">
                  <c:v>43153</c:v>
                </c:pt>
                <c:pt idx="114">
                  <c:v>43154</c:v>
                </c:pt>
                <c:pt idx="115">
                  <c:v>43155</c:v>
                </c:pt>
                <c:pt idx="116">
                  <c:v>43156</c:v>
                </c:pt>
                <c:pt idx="117">
                  <c:v>43157</c:v>
                </c:pt>
                <c:pt idx="118">
                  <c:v>43158</c:v>
                </c:pt>
                <c:pt idx="119">
                  <c:v>43159</c:v>
                </c:pt>
                <c:pt idx="120">
                  <c:v>43160</c:v>
                </c:pt>
                <c:pt idx="121">
                  <c:v>43161</c:v>
                </c:pt>
                <c:pt idx="122">
                  <c:v>43162</c:v>
                </c:pt>
                <c:pt idx="123">
                  <c:v>43163</c:v>
                </c:pt>
                <c:pt idx="124">
                  <c:v>43164</c:v>
                </c:pt>
                <c:pt idx="125">
                  <c:v>43165</c:v>
                </c:pt>
                <c:pt idx="126">
                  <c:v>43166</c:v>
                </c:pt>
                <c:pt idx="127">
                  <c:v>43167</c:v>
                </c:pt>
                <c:pt idx="128">
                  <c:v>43168</c:v>
                </c:pt>
                <c:pt idx="129">
                  <c:v>43169</c:v>
                </c:pt>
                <c:pt idx="130">
                  <c:v>43170</c:v>
                </c:pt>
                <c:pt idx="131">
                  <c:v>43171</c:v>
                </c:pt>
                <c:pt idx="132">
                  <c:v>43172</c:v>
                </c:pt>
                <c:pt idx="133">
                  <c:v>43173</c:v>
                </c:pt>
                <c:pt idx="134">
                  <c:v>43174</c:v>
                </c:pt>
                <c:pt idx="135">
                  <c:v>43175</c:v>
                </c:pt>
                <c:pt idx="136">
                  <c:v>43176</c:v>
                </c:pt>
                <c:pt idx="137">
                  <c:v>43177</c:v>
                </c:pt>
                <c:pt idx="138">
                  <c:v>43178</c:v>
                </c:pt>
                <c:pt idx="139">
                  <c:v>43179</c:v>
                </c:pt>
                <c:pt idx="140">
                  <c:v>43180</c:v>
                </c:pt>
                <c:pt idx="141">
                  <c:v>43181</c:v>
                </c:pt>
                <c:pt idx="142">
                  <c:v>43182</c:v>
                </c:pt>
                <c:pt idx="143">
                  <c:v>43183</c:v>
                </c:pt>
                <c:pt idx="144">
                  <c:v>43184</c:v>
                </c:pt>
                <c:pt idx="145">
                  <c:v>43185</c:v>
                </c:pt>
                <c:pt idx="146">
                  <c:v>43186</c:v>
                </c:pt>
                <c:pt idx="147">
                  <c:v>43187</c:v>
                </c:pt>
                <c:pt idx="148">
                  <c:v>43188</c:v>
                </c:pt>
                <c:pt idx="149">
                  <c:v>43189</c:v>
                </c:pt>
                <c:pt idx="150">
                  <c:v>43190</c:v>
                </c:pt>
                <c:pt idx="151">
                  <c:v>43191</c:v>
                </c:pt>
                <c:pt idx="152">
                  <c:v>43192</c:v>
                </c:pt>
                <c:pt idx="153">
                  <c:v>43193</c:v>
                </c:pt>
                <c:pt idx="154">
                  <c:v>43194</c:v>
                </c:pt>
                <c:pt idx="155">
                  <c:v>43195</c:v>
                </c:pt>
                <c:pt idx="156">
                  <c:v>43196</c:v>
                </c:pt>
                <c:pt idx="157">
                  <c:v>43197</c:v>
                </c:pt>
                <c:pt idx="158">
                  <c:v>43198</c:v>
                </c:pt>
                <c:pt idx="159">
                  <c:v>43199</c:v>
                </c:pt>
                <c:pt idx="160">
                  <c:v>43200</c:v>
                </c:pt>
                <c:pt idx="161">
                  <c:v>43201</c:v>
                </c:pt>
                <c:pt idx="162">
                  <c:v>43202</c:v>
                </c:pt>
                <c:pt idx="163">
                  <c:v>43203</c:v>
                </c:pt>
                <c:pt idx="164">
                  <c:v>43204</c:v>
                </c:pt>
                <c:pt idx="165">
                  <c:v>43205</c:v>
                </c:pt>
                <c:pt idx="166">
                  <c:v>43206</c:v>
                </c:pt>
                <c:pt idx="167">
                  <c:v>43207</c:v>
                </c:pt>
                <c:pt idx="168">
                  <c:v>43208</c:v>
                </c:pt>
                <c:pt idx="169">
                  <c:v>43209</c:v>
                </c:pt>
                <c:pt idx="170">
                  <c:v>43210</c:v>
                </c:pt>
              </c:numCache>
            </c:numRef>
          </c:cat>
          <c:val>
            <c:numRef>
              <c:f>'Water Levels vs. All Flows'!$G$2:$G$172</c:f>
              <c:numCache>
                <c:formatCode>General</c:formatCode>
                <c:ptCount val="171"/>
                <c:pt idx="0">
                  <c:v>957</c:v>
                </c:pt>
                <c:pt idx="1">
                  <c:v>911</c:v>
                </c:pt>
                <c:pt idx="2">
                  <c:v>919</c:v>
                </c:pt>
                <c:pt idx="3">
                  <c:v>912</c:v>
                </c:pt>
                <c:pt idx="4">
                  <c:v>907</c:v>
                </c:pt>
                <c:pt idx="5">
                  <c:v>909</c:v>
                </c:pt>
                <c:pt idx="6">
                  <c:v>919</c:v>
                </c:pt>
                <c:pt idx="7">
                  <c:v>911</c:v>
                </c:pt>
                <c:pt idx="8">
                  <c:v>906</c:v>
                </c:pt>
                <c:pt idx="9">
                  <c:v>910</c:v>
                </c:pt>
                <c:pt idx="10">
                  <c:v>909</c:v>
                </c:pt>
                <c:pt idx="11">
                  <c:v>910</c:v>
                </c:pt>
                <c:pt idx="12">
                  <c:v>919</c:v>
                </c:pt>
                <c:pt idx="13">
                  <c:v>921</c:v>
                </c:pt>
                <c:pt idx="14">
                  <c:v>881</c:v>
                </c:pt>
                <c:pt idx="15">
                  <c:v>917</c:v>
                </c:pt>
                <c:pt idx="16">
                  <c:v>925</c:v>
                </c:pt>
                <c:pt idx="17">
                  <c:v>935</c:v>
                </c:pt>
                <c:pt idx="18">
                  <c:v>877</c:v>
                </c:pt>
                <c:pt idx="19">
                  <c:v>907</c:v>
                </c:pt>
                <c:pt idx="20">
                  <c:v>930</c:v>
                </c:pt>
                <c:pt idx="21">
                  <c:v>911</c:v>
                </c:pt>
                <c:pt idx="22">
                  <c:v>918</c:v>
                </c:pt>
                <c:pt idx="23">
                  <c:v>910</c:v>
                </c:pt>
                <c:pt idx="24">
                  <c:v>901</c:v>
                </c:pt>
                <c:pt idx="25">
                  <c:v>910</c:v>
                </c:pt>
                <c:pt idx="26">
                  <c:v>919</c:v>
                </c:pt>
                <c:pt idx="27">
                  <c:v>911</c:v>
                </c:pt>
                <c:pt idx="28">
                  <c:v>928</c:v>
                </c:pt>
                <c:pt idx="29">
                  <c:v>917</c:v>
                </c:pt>
                <c:pt idx="30">
                  <c:v>904</c:v>
                </c:pt>
                <c:pt idx="31">
                  <c:v>851</c:v>
                </c:pt>
                <c:pt idx="32">
                  <c:v>820</c:v>
                </c:pt>
                <c:pt idx="33">
                  <c:v>449</c:v>
                </c:pt>
                <c:pt idx="34">
                  <c:v>853</c:v>
                </c:pt>
                <c:pt idx="35">
                  <c:v>892</c:v>
                </c:pt>
                <c:pt idx="36">
                  <c:v>897</c:v>
                </c:pt>
                <c:pt idx="37">
                  <c:v>913</c:v>
                </c:pt>
                <c:pt idx="38">
                  <c:v>900</c:v>
                </c:pt>
                <c:pt idx="39">
                  <c:v>884</c:v>
                </c:pt>
                <c:pt idx="40">
                  <c:v>788</c:v>
                </c:pt>
                <c:pt idx="41">
                  <c:v>648</c:v>
                </c:pt>
                <c:pt idx="42">
                  <c:v>776</c:v>
                </c:pt>
                <c:pt idx="43">
                  <c:v>712</c:v>
                </c:pt>
                <c:pt idx="44">
                  <c:v>687</c:v>
                </c:pt>
                <c:pt idx="45">
                  <c:v>668</c:v>
                </c:pt>
                <c:pt idx="46">
                  <c:v>675</c:v>
                </c:pt>
                <c:pt idx="47">
                  <c:v>636</c:v>
                </c:pt>
                <c:pt idx="48">
                  <c:v>633</c:v>
                </c:pt>
                <c:pt idx="49">
                  <c:v>627</c:v>
                </c:pt>
                <c:pt idx="50">
                  <c:v>682</c:v>
                </c:pt>
                <c:pt idx="51">
                  <c:v>619</c:v>
                </c:pt>
                <c:pt idx="52">
                  <c:v>632</c:v>
                </c:pt>
                <c:pt idx="53">
                  <c:v>620</c:v>
                </c:pt>
                <c:pt idx="54">
                  <c:v>612</c:v>
                </c:pt>
                <c:pt idx="55">
                  <c:v>423</c:v>
                </c:pt>
                <c:pt idx="56">
                  <c:v>470</c:v>
                </c:pt>
                <c:pt idx="57">
                  <c:v>467</c:v>
                </c:pt>
                <c:pt idx="58">
                  <c:v>633</c:v>
                </c:pt>
                <c:pt idx="59">
                  <c:v>464</c:v>
                </c:pt>
                <c:pt idx="60">
                  <c:v>469</c:v>
                </c:pt>
                <c:pt idx="61">
                  <c:v>470</c:v>
                </c:pt>
                <c:pt idx="62">
                  <c:v>470</c:v>
                </c:pt>
                <c:pt idx="63">
                  <c:v>465</c:v>
                </c:pt>
                <c:pt idx="64">
                  <c:v>623</c:v>
                </c:pt>
                <c:pt idx="65">
                  <c:v>453</c:v>
                </c:pt>
                <c:pt idx="66">
                  <c:v>419</c:v>
                </c:pt>
                <c:pt idx="67">
                  <c:v>410</c:v>
                </c:pt>
                <c:pt idx="68">
                  <c:v>407</c:v>
                </c:pt>
                <c:pt idx="69">
                  <c:v>414</c:v>
                </c:pt>
                <c:pt idx="70">
                  <c:v>409</c:v>
                </c:pt>
                <c:pt idx="71">
                  <c:v>424</c:v>
                </c:pt>
                <c:pt idx="72">
                  <c:v>463</c:v>
                </c:pt>
                <c:pt idx="73">
                  <c:v>629</c:v>
                </c:pt>
                <c:pt idx="74">
                  <c:v>466</c:v>
                </c:pt>
                <c:pt idx="75">
                  <c:v>466</c:v>
                </c:pt>
                <c:pt idx="76">
                  <c:v>460</c:v>
                </c:pt>
                <c:pt idx="77">
                  <c:v>469</c:v>
                </c:pt>
                <c:pt idx="78">
                  <c:v>618</c:v>
                </c:pt>
                <c:pt idx="79">
                  <c:v>621</c:v>
                </c:pt>
                <c:pt idx="80">
                  <c:v>469</c:v>
                </c:pt>
                <c:pt idx="81">
                  <c:v>612</c:v>
                </c:pt>
                <c:pt idx="82">
                  <c:v>609</c:v>
                </c:pt>
                <c:pt idx="83">
                  <c:v>595</c:v>
                </c:pt>
                <c:pt idx="84">
                  <c:v>593</c:v>
                </c:pt>
                <c:pt idx="85">
                  <c:v>462</c:v>
                </c:pt>
                <c:pt idx="86">
                  <c:v>469</c:v>
                </c:pt>
                <c:pt idx="87">
                  <c:v>615</c:v>
                </c:pt>
                <c:pt idx="88">
                  <c:v>594</c:v>
                </c:pt>
                <c:pt idx="89">
                  <c:v>597</c:v>
                </c:pt>
                <c:pt idx="90">
                  <c:v>616</c:v>
                </c:pt>
                <c:pt idx="91">
                  <c:v>620</c:v>
                </c:pt>
                <c:pt idx="92">
                  <c:v>595</c:v>
                </c:pt>
                <c:pt idx="93">
                  <c:v>579</c:v>
                </c:pt>
                <c:pt idx="94">
                  <c:v>594</c:v>
                </c:pt>
                <c:pt idx="95">
                  <c:v>594</c:v>
                </c:pt>
                <c:pt idx="96">
                  <c:v>576</c:v>
                </c:pt>
                <c:pt idx="97">
                  <c:v>456</c:v>
                </c:pt>
                <c:pt idx="98">
                  <c:v>432</c:v>
                </c:pt>
                <c:pt idx="99">
                  <c:v>347</c:v>
                </c:pt>
                <c:pt idx="100">
                  <c:v>342</c:v>
                </c:pt>
                <c:pt idx="101">
                  <c:v>340</c:v>
                </c:pt>
                <c:pt idx="102">
                  <c:v>340</c:v>
                </c:pt>
                <c:pt idx="103">
                  <c:v>340</c:v>
                </c:pt>
                <c:pt idx="104">
                  <c:v>339</c:v>
                </c:pt>
                <c:pt idx="105">
                  <c:v>342</c:v>
                </c:pt>
                <c:pt idx="106">
                  <c:v>339</c:v>
                </c:pt>
                <c:pt idx="107">
                  <c:v>350</c:v>
                </c:pt>
                <c:pt idx="108">
                  <c:v>359</c:v>
                </c:pt>
                <c:pt idx="109">
                  <c:v>370</c:v>
                </c:pt>
                <c:pt idx="110">
                  <c:v>366</c:v>
                </c:pt>
                <c:pt idx="111">
                  <c:v>400</c:v>
                </c:pt>
                <c:pt idx="112">
                  <c:v>469</c:v>
                </c:pt>
                <c:pt idx="113">
                  <c:v>641</c:v>
                </c:pt>
                <c:pt idx="114">
                  <c:v>621</c:v>
                </c:pt>
                <c:pt idx="115">
                  <c:v>607</c:v>
                </c:pt>
                <c:pt idx="116">
                  <c:v>661</c:v>
                </c:pt>
                <c:pt idx="117">
                  <c:v>605</c:v>
                </c:pt>
                <c:pt idx="118">
                  <c:v>678</c:v>
                </c:pt>
                <c:pt idx="119">
                  <c:v>643</c:v>
                </c:pt>
                <c:pt idx="120">
                  <c:v>667</c:v>
                </c:pt>
                <c:pt idx="121">
                  <c:v>674</c:v>
                </c:pt>
                <c:pt idx="122">
                  <c:v>677</c:v>
                </c:pt>
                <c:pt idx="123">
                  <c:v>714</c:v>
                </c:pt>
                <c:pt idx="124">
                  <c:v>743</c:v>
                </c:pt>
                <c:pt idx="125">
                  <c:v>713</c:v>
                </c:pt>
                <c:pt idx="126">
                  <c:v>669</c:v>
                </c:pt>
                <c:pt idx="127">
                  <c:v>665</c:v>
                </c:pt>
                <c:pt idx="128">
                  <c:v>689</c:v>
                </c:pt>
                <c:pt idx="129">
                  <c:v>668</c:v>
                </c:pt>
                <c:pt idx="130">
                  <c:v>656</c:v>
                </c:pt>
                <c:pt idx="131">
                  <c:v>697</c:v>
                </c:pt>
                <c:pt idx="132">
                  <c:v>631</c:v>
                </c:pt>
                <c:pt idx="133">
                  <c:v>620</c:v>
                </c:pt>
                <c:pt idx="134">
                  <c:v>444</c:v>
                </c:pt>
                <c:pt idx="135">
                  <c:v>465</c:v>
                </c:pt>
                <c:pt idx="136">
                  <c:v>464</c:v>
                </c:pt>
                <c:pt idx="137">
                  <c:v>461</c:v>
                </c:pt>
                <c:pt idx="138">
                  <c:v>470</c:v>
                </c:pt>
                <c:pt idx="139">
                  <c:v>459</c:v>
                </c:pt>
                <c:pt idx="140">
                  <c:v>459</c:v>
                </c:pt>
                <c:pt idx="141">
                  <c:v>457</c:v>
                </c:pt>
                <c:pt idx="142">
                  <c:v>457</c:v>
                </c:pt>
                <c:pt idx="143">
                  <c:v>534</c:v>
                </c:pt>
                <c:pt idx="144">
                  <c:v>537</c:v>
                </c:pt>
                <c:pt idx="145">
                  <c:v>529</c:v>
                </c:pt>
                <c:pt idx="146">
                  <c:v>510</c:v>
                </c:pt>
                <c:pt idx="147">
                  <c:v>510</c:v>
                </c:pt>
                <c:pt idx="148">
                  <c:v>506</c:v>
                </c:pt>
                <c:pt idx="149">
                  <c:v>483</c:v>
                </c:pt>
                <c:pt idx="150">
                  <c:v>571</c:v>
                </c:pt>
                <c:pt idx="151">
                  <c:v>568</c:v>
                </c:pt>
                <c:pt idx="152">
                  <c:v>691</c:v>
                </c:pt>
                <c:pt idx="153">
                  <c:v>691</c:v>
                </c:pt>
                <c:pt idx="154">
                  <c:v>718</c:v>
                </c:pt>
                <c:pt idx="155">
                  <c:v>728</c:v>
                </c:pt>
                <c:pt idx="156">
                  <c:v>740</c:v>
                </c:pt>
                <c:pt idx="157">
                  <c:v>785</c:v>
                </c:pt>
                <c:pt idx="158">
                  <c:v>650</c:v>
                </c:pt>
                <c:pt idx="159">
                  <c:v>639</c:v>
                </c:pt>
                <c:pt idx="160">
                  <c:v>656</c:v>
                </c:pt>
                <c:pt idx="161">
                  <c:v>645</c:v>
                </c:pt>
                <c:pt idx="162">
                  <c:v>644</c:v>
                </c:pt>
                <c:pt idx="163">
                  <c:v>656</c:v>
                </c:pt>
                <c:pt idx="164">
                  <c:v>665</c:v>
                </c:pt>
                <c:pt idx="165">
                  <c:v>694</c:v>
                </c:pt>
                <c:pt idx="166">
                  <c:v>648</c:v>
                </c:pt>
                <c:pt idx="167">
                  <c:v>647</c:v>
                </c:pt>
                <c:pt idx="168">
                  <c:v>652</c:v>
                </c:pt>
                <c:pt idx="169">
                  <c:v>676</c:v>
                </c:pt>
                <c:pt idx="170">
                  <c:v>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A0E-A643-8018-B5846BA41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9352048"/>
        <c:axId val="1086859264"/>
      </c:lineChart>
      <c:dateAx>
        <c:axId val="1084256368"/>
        <c:scaling>
          <c:orientation val="minMax"/>
        </c:scaling>
        <c:delete val="0"/>
        <c:axPos val="b"/>
        <c:numFmt formatCode="[$-1009]d/mmm/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4232400"/>
        <c:crosses val="autoZero"/>
        <c:auto val="1"/>
        <c:lblOffset val="100"/>
        <c:baseTimeUnit val="days"/>
      </c:dateAx>
      <c:valAx>
        <c:axId val="108423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4256368"/>
        <c:crosses val="autoZero"/>
        <c:crossBetween val="between"/>
      </c:valAx>
      <c:valAx>
        <c:axId val="108685926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9352048"/>
        <c:crosses val="max"/>
        <c:crossBetween val="between"/>
      </c:valAx>
      <c:dateAx>
        <c:axId val="1059352048"/>
        <c:scaling>
          <c:orientation val="minMax"/>
        </c:scaling>
        <c:delete val="1"/>
        <c:axPos val="b"/>
        <c:numFmt formatCode="[$-1009]d/mmm/yy;@" sourceLinked="1"/>
        <c:majorTickMark val="out"/>
        <c:minorTickMark val="none"/>
        <c:tickLblPos val="nextTo"/>
        <c:crossAx val="1086859264"/>
        <c:crosses val="autoZero"/>
        <c:auto val="1"/>
        <c:lblOffset val="100"/>
        <c:baseTimeUnit val="days"/>
      </c:date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500">
                <a:solidFill>
                  <a:schemeClr val="tx1"/>
                </a:solidFill>
              </a:rPr>
              <a:t>Alverno</a:t>
            </a:r>
            <a:r>
              <a:rPr lang="en-US" sz="2500" baseline="0">
                <a:solidFill>
                  <a:schemeClr val="tx1"/>
                </a:solidFill>
              </a:rPr>
              <a:t> Headpond and Black Lake Levels </a:t>
            </a:r>
            <a:endParaRPr lang="en-US" sz="25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3428809581905002E-2"/>
          <c:y val="6.8199808779593904E-2"/>
          <c:w val="0.94403320720167805"/>
          <c:h val="0.77613720332116698"/>
        </c:manualLayout>
      </c:layout>
      <c:lineChart>
        <c:grouping val="standard"/>
        <c:varyColors val="0"/>
        <c:ser>
          <c:idx val="0"/>
          <c:order val="0"/>
          <c:tx>
            <c:strRef>
              <c:f>'Water Levels'!$B$1</c:f>
              <c:strCache>
                <c:ptCount val="1"/>
                <c:pt idx="0">
                  <c:v>HEADPOND (ft)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'Water Levels'!$A$2:$A$172</c:f>
              <c:numCache>
                <c:formatCode>d\-mmm\-yy</c:formatCode>
                <c:ptCount val="171"/>
                <c:pt idx="0">
                  <c:v>43040</c:v>
                </c:pt>
                <c:pt idx="1">
                  <c:v>43041</c:v>
                </c:pt>
                <c:pt idx="2">
                  <c:v>43042</c:v>
                </c:pt>
                <c:pt idx="3">
                  <c:v>43043</c:v>
                </c:pt>
                <c:pt idx="4">
                  <c:v>43044</c:v>
                </c:pt>
                <c:pt idx="5">
                  <c:v>43045</c:v>
                </c:pt>
                <c:pt idx="6">
                  <c:v>43046</c:v>
                </c:pt>
                <c:pt idx="7">
                  <c:v>43047</c:v>
                </c:pt>
                <c:pt idx="8">
                  <c:v>43048</c:v>
                </c:pt>
                <c:pt idx="9">
                  <c:v>43049</c:v>
                </c:pt>
                <c:pt idx="10">
                  <c:v>43050</c:v>
                </c:pt>
                <c:pt idx="11">
                  <c:v>43051</c:v>
                </c:pt>
                <c:pt idx="12">
                  <c:v>43052</c:v>
                </c:pt>
                <c:pt idx="13">
                  <c:v>43053</c:v>
                </c:pt>
                <c:pt idx="14">
                  <c:v>43054</c:v>
                </c:pt>
                <c:pt idx="15">
                  <c:v>43055</c:v>
                </c:pt>
                <c:pt idx="16">
                  <c:v>43056</c:v>
                </c:pt>
                <c:pt idx="17">
                  <c:v>43057</c:v>
                </c:pt>
                <c:pt idx="18">
                  <c:v>43058</c:v>
                </c:pt>
                <c:pt idx="19">
                  <c:v>43059</c:v>
                </c:pt>
                <c:pt idx="20">
                  <c:v>43060</c:v>
                </c:pt>
                <c:pt idx="21">
                  <c:v>43061</c:v>
                </c:pt>
                <c:pt idx="22">
                  <c:v>43062</c:v>
                </c:pt>
                <c:pt idx="23">
                  <c:v>43063</c:v>
                </c:pt>
                <c:pt idx="24">
                  <c:v>43064</c:v>
                </c:pt>
                <c:pt idx="25">
                  <c:v>43065</c:v>
                </c:pt>
                <c:pt idx="26">
                  <c:v>43066</c:v>
                </c:pt>
                <c:pt idx="27">
                  <c:v>43067</c:v>
                </c:pt>
                <c:pt idx="28">
                  <c:v>43068</c:v>
                </c:pt>
                <c:pt idx="29">
                  <c:v>43069</c:v>
                </c:pt>
                <c:pt idx="30">
                  <c:v>43070</c:v>
                </c:pt>
                <c:pt idx="31">
                  <c:v>43071</c:v>
                </c:pt>
                <c:pt idx="32">
                  <c:v>43072</c:v>
                </c:pt>
                <c:pt idx="33">
                  <c:v>43073</c:v>
                </c:pt>
                <c:pt idx="34">
                  <c:v>43074</c:v>
                </c:pt>
                <c:pt idx="35">
                  <c:v>43075</c:v>
                </c:pt>
                <c:pt idx="36">
                  <c:v>43076</c:v>
                </c:pt>
                <c:pt idx="37">
                  <c:v>43077</c:v>
                </c:pt>
                <c:pt idx="38">
                  <c:v>43078</c:v>
                </c:pt>
                <c:pt idx="39">
                  <c:v>43079</c:v>
                </c:pt>
                <c:pt idx="40">
                  <c:v>43080</c:v>
                </c:pt>
                <c:pt idx="41">
                  <c:v>43081</c:v>
                </c:pt>
                <c:pt idx="42">
                  <c:v>43082</c:v>
                </c:pt>
                <c:pt idx="43">
                  <c:v>43083</c:v>
                </c:pt>
                <c:pt idx="44">
                  <c:v>43084</c:v>
                </c:pt>
                <c:pt idx="45">
                  <c:v>43085</c:v>
                </c:pt>
                <c:pt idx="46">
                  <c:v>43086</c:v>
                </c:pt>
                <c:pt idx="47">
                  <c:v>43087</c:v>
                </c:pt>
                <c:pt idx="48">
                  <c:v>43088</c:v>
                </c:pt>
                <c:pt idx="49">
                  <c:v>43089</c:v>
                </c:pt>
                <c:pt idx="50">
                  <c:v>43090</c:v>
                </c:pt>
                <c:pt idx="51">
                  <c:v>43091</c:v>
                </c:pt>
                <c:pt idx="52">
                  <c:v>43092</c:v>
                </c:pt>
                <c:pt idx="53">
                  <c:v>43093</c:v>
                </c:pt>
                <c:pt idx="54">
                  <c:v>43094</c:v>
                </c:pt>
                <c:pt idx="55">
                  <c:v>43095</c:v>
                </c:pt>
                <c:pt idx="56">
                  <c:v>43096</c:v>
                </c:pt>
                <c:pt idx="57">
                  <c:v>43097</c:v>
                </c:pt>
                <c:pt idx="58">
                  <c:v>43098</c:v>
                </c:pt>
                <c:pt idx="59">
                  <c:v>43099</c:v>
                </c:pt>
                <c:pt idx="60">
                  <c:v>43100</c:v>
                </c:pt>
                <c:pt idx="61">
                  <c:v>43101</c:v>
                </c:pt>
                <c:pt idx="62">
                  <c:v>43102</c:v>
                </c:pt>
                <c:pt idx="63">
                  <c:v>43103</c:v>
                </c:pt>
                <c:pt idx="64">
                  <c:v>43104</c:v>
                </c:pt>
                <c:pt idx="65">
                  <c:v>43105</c:v>
                </c:pt>
                <c:pt idx="66">
                  <c:v>43106</c:v>
                </c:pt>
                <c:pt idx="67">
                  <c:v>43107</c:v>
                </c:pt>
                <c:pt idx="68">
                  <c:v>43108</c:v>
                </c:pt>
                <c:pt idx="69">
                  <c:v>43109</c:v>
                </c:pt>
                <c:pt idx="70">
                  <c:v>43110</c:v>
                </c:pt>
                <c:pt idx="71">
                  <c:v>43111</c:v>
                </c:pt>
                <c:pt idx="72">
                  <c:v>43112</c:v>
                </c:pt>
                <c:pt idx="73">
                  <c:v>43113</c:v>
                </c:pt>
                <c:pt idx="74">
                  <c:v>43114</c:v>
                </c:pt>
                <c:pt idx="75">
                  <c:v>43115</c:v>
                </c:pt>
                <c:pt idx="76">
                  <c:v>43116</c:v>
                </c:pt>
                <c:pt idx="77">
                  <c:v>43117</c:v>
                </c:pt>
                <c:pt idx="78">
                  <c:v>43118</c:v>
                </c:pt>
                <c:pt idx="79">
                  <c:v>43119</c:v>
                </c:pt>
                <c:pt idx="80">
                  <c:v>43120</c:v>
                </c:pt>
                <c:pt idx="81">
                  <c:v>43121</c:v>
                </c:pt>
                <c:pt idx="82">
                  <c:v>43122</c:v>
                </c:pt>
                <c:pt idx="83">
                  <c:v>43123</c:v>
                </c:pt>
                <c:pt idx="84">
                  <c:v>43124</c:v>
                </c:pt>
                <c:pt idx="85">
                  <c:v>43125</c:v>
                </c:pt>
                <c:pt idx="86">
                  <c:v>43126</c:v>
                </c:pt>
                <c:pt idx="87">
                  <c:v>43127</c:v>
                </c:pt>
                <c:pt idx="88">
                  <c:v>43128</c:v>
                </c:pt>
                <c:pt idx="89">
                  <c:v>43129</c:v>
                </c:pt>
                <c:pt idx="90">
                  <c:v>43130</c:v>
                </c:pt>
                <c:pt idx="91">
                  <c:v>43131</c:v>
                </c:pt>
                <c:pt idx="92">
                  <c:v>43132</c:v>
                </c:pt>
                <c:pt idx="93">
                  <c:v>43133</c:v>
                </c:pt>
                <c:pt idx="94">
                  <c:v>43134</c:v>
                </c:pt>
                <c:pt idx="95">
                  <c:v>43135</c:v>
                </c:pt>
                <c:pt idx="96">
                  <c:v>43136</c:v>
                </c:pt>
                <c:pt idx="97">
                  <c:v>43137</c:v>
                </c:pt>
                <c:pt idx="98">
                  <c:v>43138</c:v>
                </c:pt>
                <c:pt idx="99">
                  <c:v>43139</c:v>
                </c:pt>
                <c:pt idx="100">
                  <c:v>43140</c:v>
                </c:pt>
                <c:pt idx="101">
                  <c:v>43141</c:v>
                </c:pt>
                <c:pt idx="102">
                  <c:v>43142</c:v>
                </c:pt>
                <c:pt idx="103">
                  <c:v>43143</c:v>
                </c:pt>
                <c:pt idx="104">
                  <c:v>43144</c:v>
                </c:pt>
                <c:pt idx="105">
                  <c:v>43145</c:v>
                </c:pt>
                <c:pt idx="106">
                  <c:v>43146</c:v>
                </c:pt>
                <c:pt idx="107">
                  <c:v>43147</c:v>
                </c:pt>
                <c:pt idx="108">
                  <c:v>43148</c:v>
                </c:pt>
                <c:pt idx="109">
                  <c:v>43149</c:v>
                </c:pt>
                <c:pt idx="110">
                  <c:v>43150</c:v>
                </c:pt>
                <c:pt idx="111">
                  <c:v>43151</c:v>
                </c:pt>
                <c:pt idx="112">
                  <c:v>43152</c:v>
                </c:pt>
                <c:pt idx="113">
                  <c:v>43153</c:v>
                </c:pt>
                <c:pt idx="114">
                  <c:v>43154</c:v>
                </c:pt>
                <c:pt idx="115">
                  <c:v>43155</c:v>
                </c:pt>
                <c:pt idx="116">
                  <c:v>43156</c:v>
                </c:pt>
                <c:pt idx="117">
                  <c:v>43157</c:v>
                </c:pt>
                <c:pt idx="118">
                  <c:v>43158</c:v>
                </c:pt>
                <c:pt idx="119">
                  <c:v>43159</c:v>
                </c:pt>
                <c:pt idx="120">
                  <c:v>43160</c:v>
                </c:pt>
                <c:pt idx="121">
                  <c:v>43161</c:v>
                </c:pt>
                <c:pt idx="122">
                  <c:v>43162</c:v>
                </c:pt>
                <c:pt idx="123">
                  <c:v>43163</c:v>
                </c:pt>
                <c:pt idx="124">
                  <c:v>43164</c:v>
                </c:pt>
                <c:pt idx="125">
                  <c:v>43165</c:v>
                </c:pt>
                <c:pt idx="126">
                  <c:v>43166</c:v>
                </c:pt>
                <c:pt idx="127">
                  <c:v>43167</c:v>
                </c:pt>
                <c:pt idx="128">
                  <c:v>43168</c:v>
                </c:pt>
                <c:pt idx="129" formatCode="[$-1009]d/mmm/yy;@">
                  <c:v>43169</c:v>
                </c:pt>
                <c:pt idx="130" formatCode="[$-1009]d/mmm/yy;@">
                  <c:v>43170</c:v>
                </c:pt>
                <c:pt idx="131" formatCode="[$-1009]d/mmm/yy;@">
                  <c:v>43171</c:v>
                </c:pt>
                <c:pt idx="132" formatCode="[$-1009]d/mmm/yy;@">
                  <c:v>43172</c:v>
                </c:pt>
                <c:pt idx="133" formatCode="[$-1009]d/mmm/yy;@">
                  <c:v>43173</c:v>
                </c:pt>
                <c:pt idx="134" formatCode="[$-1009]d/mmm/yy;@">
                  <c:v>43174</c:v>
                </c:pt>
                <c:pt idx="135" formatCode="[$-1009]d/mmm/yy;@">
                  <c:v>43175</c:v>
                </c:pt>
                <c:pt idx="136" formatCode="[$-1009]d/mmm/yy;@">
                  <c:v>43176</c:v>
                </c:pt>
                <c:pt idx="137" formatCode="[$-1009]d/mmm/yy;@">
                  <c:v>43177</c:v>
                </c:pt>
                <c:pt idx="138" formatCode="[$-1009]d/mmm/yy;@">
                  <c:v>43178</c:v>
                </c:pt>
                <c:pt idx="139" formatCode="[$-1009]d/mmm/yy;@">
                  <c:v>43179</c:v>
                </c:pt>
                <c:pt idx="140" formatCode="[$-1009]d/mmm/yy;@">
                  <c:v>43180</c:v>
                </c:pt>
                <c:pt idx="141" formatCode="[$-1009]d/mmm/yy;@">
                  <c:v>43181</c:v>
                </c:pt>
                <c:pt idx="142" formatCode="[$-1009]d/mmm/yy;@">
                  <c:v>43182</c:v>
                </c:pt>
                <c:pt idx="143" formatCode="[$-1009]d/mmm/yy;@">
                  <c:v>43183</c:v>
                </c:pt>
                <c:pt idx="144" formatCode="[$-1009]d/mmm/yy;@">
                  <c:v>43184</c:v>
                </c:pt>
                <c:pt idx="145" formatCode="[$-1009]d/mmm/yy;@">
                  <c:v>43185</c:v>
                </c:pt>
                <c:pt idx="146" formatCode="[$-1009]d/mmm/yy;@">
                  <c:v>43186</c:v>
                </c:pt>
                <c:pt idx="147" formatCode="[$-1009]d/mmm/yy;@">
                  <c:v>43187</c:v>
                </c:pt>
                <c:pt idx="148" formatCode="[$-1009]d/mmm/yy;@">
                  <c:v>43188</c:v>
                </c:pt>
                <c:pt idx="149" formatCode="[$-1009]d/mmm/yy;@">
                  <c:v>43189</c:v>
                </c:pt>
                <c:pt idx="150" formatCode="[$-1009]d/mmm/yy;@">
                  <c:v>43190</c:v>
                </c:pt>
                <c:pt idx="151" formatCode="[$-1009]d/mmm/yy;@">
                  <c:v>43191</c:v>
                </c:pt>
                <c:pt idx="152" formatCode="[$-1009]d/mmm/yy;@">
                  <c:v>43192</c:v>
                </c:pt>
                <c:pt idx="153" formatCode="[$-1009]d/mmm/yy;@">
                  <c:v>43193</c:v>
                </c:pt>
                <c:pt idx="154" formatCode="[$-1009]d/mmm/yy;@">
                  <c:v>43194</c:v>
                </c:pt>
                <c:pt idx="155" formatCode="[$-1009]d/mmm/yy;@">
                  <c:v>43195</c:v>
                </c:pt>
                <c:pt idx="156" formatCode="[$-1009]d/mmm/yy;@">
                  <c:v>43196</c:v>
                </c:pt>
                <c:pt idx="157" formatCode="[$-1009]d/mmm/yy;@">
                  <c:v>43197</c:v>
                </c:pt>
                <c:pt idx="158" formatCode="[$-1009]d/mmm/yy;@">
                  <c:v>43198</c:v>
                </c:pt>
                <c:pt idx="159" formatCode="[$-1009]d/mmm/yy;@">
                  <c:v>43199</c:v>
                </c:pt>
                <c:pt idx="160" formatCode="[$-1009]d/mmm/yy;@">
                  <c:v>43200</c:v>
                </c:pt>
                <c:pt idx="161" formatCode="[$-1009]d/mmm/yy;@">
                  <c:v>43201</c:v>
                </c:pt>
                <c:pt idx="162" formatCode="[$-1009]d/mmm/yy;@">
                  <c:v>43202</c:v>
                </c:pt>
                <c:pt idx="163" formatCode="[$-1009]d/mmm/yy;@">
                  <c:v>43203</c:v>
                </c:pt>
                <c:pt idx="164" formatCode="[$-1009]d/mmm/yy;@">
                  <c:v>43204</c:v>
                </c:pt>
                <c:pt idx="165" formatCode="[$-1009]d/mmm/yy;@">
                  <c:v>43205</c:v>
                </c:pt>
                <c:pt idx="166" formatCode="[$-1009]d/mmm/yy;@">
                  <c:v>43206</c:v>
                </c:pt>
                <c:pt idx="167" formatCode="[$-1009]d/mmm/yy;@">
                  <c:v>43207</c:v>
                </c:pt>
                <c:pt idx="168" formatCode="[$-1009]d/mmm/yy;@">
                  <c:v>43208</c:v>
                </c:pt>
                <c:pt idx="169" formatCode="[$-1009]d/mmm/yy;@">
                  <c:v>43209</c:v>
                </c:pt>
                <c:pt idx="170" formatCode="[$-1009]d/mmm/yy;@">
                  <c:v>43210</c:v>
                </c:pt>
              </c:numCache>
            </c:numRef>
          </c:cat>
          <c:val>
            <c:numRef>
              <c:f>'Water Levels'!$B$2:$B$172</c:f>
              <c:numCache>
                <c:formatCode>General</c:formatCode>
                <c:ptCount val="171"/>
                <c:pt idx="0">
                  <c:v>611.16640000000007</c:v>
                </c:pt>
                <c:pt idx="1">
                  <c:v>611.00364999999999</c:v>
                </c:pt>
                <c:pt idx="2">
                  <c:v>610.64350000000002</c:v>
                </c:pt>
                <c:pt idx="3">
                  <c:v>611.11144999999999</c:v>
                </c:pt>
                <c:pt idx="4">
                  <c:v>610.81009999999992</c:v>
                </c:pt>
                <c:pt idx="5">
                  <c:v>610.6617</c:v>
                </c:pt>
                <c:pt idx="6">
                  <c:v>610.5539</c:v>
                </c:pt>
                <c:pt idx="7">
                  <c:v>610.56195000000002</c:v>
                </c:pt>
                <c:pt idx="8">
                  <c:v>610.39570000000003</c:v>
                </c:pt>
                <c:pt idx="9">
                  <c:v>610.53184999999996</c:v>
                </c:pt>
                <c:pt idx="10">
                  <c:v>610.34635000000003</c:v>
                </c:pt>
                <c:pt idx="11">
                  <c:v>610.25254999999993</c:v>
                </c:pt>
                <c:pt idx="12">
                  <c:v>610.55740000000003</c:v>
                </c:pt>
                <c:pt idx="13">
                  <c:v>610.29384999999991</c:v>
                </c:pt>
                <c:pt idx="14">
                  <c:v>611.11880000000008</c:v>
                </c:pt>
                <c:pt idx="15">
                  <c:v>610.32465000000002</c:v>
                </c:pt>
                <c:pt idx="16">
                  <c:v>610.44295</c:v>
                </c:pt>
                <c:pt idx="17">
                  <c:v>610.37260000000003</c:v>
                </c:pt>
                <c:pt idx="18">
                  <c:v>609.80875000000003</c:v>
                </c:pt>
                <c:pt idx="19">
                  <c:v>610.50874999999996</c:v>
                </c:pt>
                <c:pt idx="20">
                  <c:v>610.34424999999999</c:v>
                </c:pt>
                <c:pt idx="21">
                  <c:v>610.26829999999995</c:v>
                </c:pt>
                <c:pt idx="22">
                  <c:v>610.33654999999999</c:v>
                </c:pt>
                <c:pt idx="23">
                  <c:v>610.20039999999995</c:v>
                </c:pt>
                <c:pt idx="24">
                  <c:v>609.85739999999998</c:v>
                </c:pt>
                <c:pt idx="25">
                  <c:v>609.75975000000005</c:v>
                </c:pt>
                <c:pt idx="26">
                  <c:v>609.41780000000006</c:v>
                </c:pt>
                <c:pt idx="27">
                  <c:v>609.33485000000007</c:v>
                </c:pt>
                <c:pt idx="28">
                  <c:v>609.37090000000001</c:v>
                </c:pt>
                <c:pt idx="29">
                  <c:v>610.1703</c:v>
                </c:pt>
                <c:pt idx="30">
                  <c:v>609.38980000000004</c:v>
                </c:pt>
                <c:pt idx="31">
                  <c:v>609.36739999999998</c:v>
                </c:pt>
                <c:pt idx="32">
                  <c:v>609.30579999999998</c:v>
                </c:pt>
                <c:pt idx="33">
                  <c:v>609.52454999999998</c:v>
                </c:pt>
                <c:pt idx="34">
                  <c:v>609.53890000000001</c:v>
                </c:pt>
                <c:pt idx="35">
                  <c:v>609.38104999999996</c:v>
                </c:pt>
                <c:pt idx="36">
                  <c:v>609.35374999999999</c:v>
                </c:pt>
                <c:pt idx="37">
                  <c:v>609.36599999999999</c:v>
                </c:pt>
                <c:pt idx="38">
                  <c:v>609.37545</c:v>
                </c:pt>
                <c:pt idx="39">
                  <c:v>609.3877</c:v>
                </c:pt>
                <c:pt idx="40">
                  <c:v>609.36879999999996</c:v>
                </c:pt>
                <c:pt idx="41">
                  <c:v>609.36879999999996</c:v>
                </c:pt>
                <c:pt idx="42">
                  <c:v>609.40660000000003</c:v>
                </c:pt>
                <c:pt idx="43">
                  <c:v>609.32890000000009</c:v>
                </c:pt>
                <c:pt idx="44">
                  <c:v>609.29145000000005</c:v>
                </c:pt>
                <c:pt idx="45">
                  <c:v>609.42689999999993</c:v>
                </c:pt>
                <c:pt idx="46">
                  <c:v>609.37055000000009</c:v>
                </c:pt>
                <c:pt idx="47">
                  <c:v>609.32994999999994</c:v>
                </c:pt>
                <c:pt idx="48">
                  <c:v>609.31105000000002</c:v>
                </c:pt>
                <c:pt idx="49">
                  <c:v>609.43565000000001</c:v>
                </c:pt>
                <c:pt idx="50">
                  <c:v>609.26869999999997</c:v>
                </c:pt>
                <c:pt idx="51">
                  <c:v>609.40380000000005</c:v>
                </c:pt>
                <c:pt idx="52">
                  <c:v>609.35514999999998</c:v>
                </c:pt>
                <c:pt idx="53">
                  <c:v>609.23614999999995</c:v>
                </c:pt>
                <c:pt idx="54">
                  <c:v>609.20605</c:v>
                </c:pt>
                <c:pt idx="55">
                  <c:v>608.98064999999997</c:v>
                </c:pt>
                <c:pt idx="56">
                  <c:v>609.67645000000005</c:v>
                </c:pt>
                <c:pt idx="57">
                  <c:v>609.78880000000004</c:v>
                </c:pt>
                <c:pt idx="58">
                  <c:v>609.88085000000001</c:v>
                </c:pt>
                <c:pt idx="59">
                  <c:v>609.73945000000003</c:v>
                </c:pt>
                <c:pt idx="60">
                  <c:v>609.67645000000005</c:v>
                </c:pt>
                <c:pt idx="61">
                  <c:v>609.72649999999999</c:v>
                </c:pt>
                <c:pt idx="62">
                  <c:v>609.46889999999996</c:v>
                </c:pt>
                <c:pt idx="63">
                  <c:v>609.58965000000001</c:v>
                </c:pt>
                <c:pt idx="64">
                  <c:v>609.22704999999996</c:v>
                </c:pt>
                <c:pt idx="65">
                  <c:v>609.24734999999998</c:v>
                </c:pt>
                <c:pt idx="66">
                  <c:v>609.30544999999995</c:v>
                </c:pt>
                <c:pt idx="67">
                  <c:v>609.28620000000001</c:v>
                </c:pt>
                <c:pt idx="68">
                  <c:v>609.32890000000009</c:v>
                </c:pt>
                <c:pt idx="69">
                  <c:v>609.31700000000001</c:v>
                </c:pt>
                <c:pt idx="70">
                  <c:v>609.31664999999998</c:v>
                </c:pt>
                <c:pt idx="71">
                  <c:v>609.36215000000004</c:v>
                </c:pt>
                <c:pt idx="72">
                  <c:v>609.39715000000001</c:v>
                </c:pt>
                <c:pt idx="73">
                  <c:v>609.24315000000001</c:v>
                </c:pt>
                <c:pt idx="74">
                  <c:v>609.39470000000006</c:v>
                </c:pt>
                <c:pt idx="75">
                  <c:v>609.48079999999993</c:v>
                </c:pt>
                <c:pt idx="76">
                  <c:v>609.49585000000002</c:v>
                </c:pt>
                <c:pt idx="77">
                  <c:v>609.62675000000002</c:v>
                </c:pt>
                <c:pt idx="78">
                  <c:v>609.30720000000008</c:v>
                </c:pt>
                <c:pt idx="79">
                  <c:v>609.41884999999991</c:v>
                </c:pt>
                <c:pt idx="80">
                  <c:v>609.53679999999997</c:v>
                </c:pt>
                <c:pt idx="81">
                  <c:v>609.45875000000001</c:v>
                </c:pt>
                <c:pt idx="82">
                  <c:v>609.61800000000005</c:v>
                </c:pt>
                <c:pt idx="83">
                  <c:v>609.06045000000006</c:v>
                </c:pt>
                <c:pt idx="84">
                  <c:v>609.32680000000005</c:v>
                </c:pt>
                <c:pt idx="85">
                  <c:v>609.61310000000003</c:v>
                </c:pt>
                <c:pt idx="86">
                  <c:v>609.65859999999998</c:v>
                </c:pt>
                <c:pt idx="87">
                  <c:v>608.99570000000006</c:v>
                </c:pt>
                <c:pt idx="88">
                  <c:v>609.10805000000005</c:v>
                </c:pt>
                <c:pt idx="89">
                  <c:v>609.26904999999999</c:v>
                </c:pt>
                <c:pt idx="90">
                  <c:v>609.25540000000001</c:v>
                </c:pt>
                <c:pt idx="91">
                  <c:v>609.36249999999995</c:v>
                </c:pt>
                <c:pt idx="92">
                  <c:v>609.20955000000004</c:v>
                </c:pt>
                <c:pt idx="93">
                  <c:v>609.19274999999993</c:v>
                </c:pt>
                <c:pt idx="94">
                  <c:v>609.5</c:v>
                </c:pt>
                <c:pt idx="95">
                  <c:v>609.57000000000005</c:v>
                </c:pt>
                <c:pt idx="96">
                  <c:v>609.46</c:v>
                </c:pt>
                <c:pt idx="97">
                  <c:v>610.07000000000005</c:v>
                </c:pt>
                <c:pt idx="98">
                  <c:v>610.20000000000005</c:v>
                </c:pt>
                <c:pt idx="99">
                  <c:v>610.21</c:v>
                </c:pt>
                <c:pt idx="100">
                  <c:v>610.22</c:v>
                </c:pt>
                <c:pt idx="101">
                  <c:v>610.23</c:v>
                </c:pt>
                <c:pt idx="102">
                  <c:v>610.21</c:v>
                </c:pt>
                <c:pt idx="103">
                  <c:v>610.20000000000005</c:v>
                </c:pt>
                <c:pt idx="104">
                  <c:v>610.20000000000005</c:v>
                </c:pt>
                <c:pt idx="105">
                  <c:v>610.22</c:v>
                </c:pt>
                <c:pt idx="106">
                  <c:v>610.22</c:v>
                </c:pt>
                <c:pt idx="107">
                  <c:v>610.20000000000005</c:v>
                </c:pt>
                <c:pt idx="108">
                  <c:v>610.24</c:v>
                </c:pt>
                <c:pt idx="109">
                  <c:v>610.20000000000005</c:v>
                </c:pt>
                <c:pt idx="110">
                  <c:v>610.22</c:v>
                </c:pt>
                <c:pt idx="111">
                  <c:v>610.20000000000005</c:v>
                </c:pt>
                <c:pt idx="112">
                  <c:v>609.5</c:v>
                </c:pt>
                <c:pt idx="113">
                  <c:v>609.5</c:v>
                </c:pt>
                <c:pt idx="114">
                  <c:v>609.45000000000005</c:v>
                </c:pt>
                <c:pt idx="115">
                  <c:v>609.34</c:v>
                </c:pt>
                <c:pt idx="116">
                  <c:v>609.46</c:v>
                </c:pt>
                <c:pt idx="117">
                  <c:v>609.73</c:v>
                </c:pt>
                <c:pt idx="118">
                  <c:v>609.51</c:v>
                </c:pt>
                <c:pt idx="119">
                  <c:v>609.66</c:v>
                </c:pt>
                <c:pt idx="120">
                  <c:v>609.52</c:v>
                </c:pt>
                <c:pt idx="121">
                  <c:v>609.55999999999995</c:v>
                </c:pt>
                <c:pt idx="122">
                  <c:v>609.54999999999995</c:v>
                </c:pt>
                <c:pt idx="123">
                  <c:v>609.59</c:v>
                </c:pt>
                <c:pt idx="124">
                  <c:v>609.54</c:v>
                </c:pt>
                <c:pt idx="125">
                  <c:v>609.62</c:v>
                </c:pt>
                <c:pt idx="126">
                  <c:v>609.47</c:v>
                </c:pt>
                <c:pt idx="127">
                  <c:v>609.6</c:v>
                </c:pt>
                <c:pt idx="128">
                  <c:v>609.54999999999995</c:v>
                </c:pt>
                <c:pt idx="129">
                  <c:v>609.47</c:v>
                </c:pt>
                <c:pt idx="130">
                  <c:v>609.42999999999995</c:v>
                </c:pt>
                <c:pt idx="131">
                  <c:v>609.54999999999995</c:v>
                </c:pt>
                <c:pt idx="132">
                  <c:v>609.35</c:v>
                </c:pt>
                <c:pt idx="133">
                  <c:v>609.41</c:v>
                </c:pt>
                <c:pt idx="134">
                  <c:v>609.39</c:v>
                </c:pt>
                <c:pt idx="135">
                  <c:v>609.75</c:v>
                </c:pt>
                <c:pt idx="136">
                  <c:v>609.51</c:v>
                </c:pt>
                <c:pt idx="137">
                  <c:v>609.5</c:v>
                </c:pt>
                <c:pt idx="138">
                  <c:v>609.52</c:v>
                </c:pt>
                <c:pt idx="139">
                  <c:v>609.48</c:v>
                </c:pt>
                <c:pt idx="140">
                  <c:v>609.5</c:v>
                </c:pt>
                <c:pt idx="141">
                  <c:v>609.48</c:v>
                </c:pt>
                <c:pt idx="142">
                  <c:v>609.41999999999996</c:v>
                </c:pt>
                <c:pt idx="143">
                  <c:v>609.32000000000005</c:v>
                </c:pt>
                <c:pt idx="144">
                  <c:v>609.64</c:v>
                </c:pt>
                <c:pt idx="145">
                  <c:v>609.55999999999995</c:v>
                </c:pt>
                <c:pt idx="146">
                  <c:v>609.65</c:v>
                </c:pt>
                <c:pt idx="147">
                  <c:v>609.45000000000005</c:v>
                </c:pt>
                <c:pt idx="148">
                  <c:v>609.69000000000005</c:v>
                </c:pt>
                <c:pt idx="149">
                  <c:v>609.73</c:v>
                </c:pt>
                <c:pt idx="150">
                  <c:v>609.57000000000005</c:v>
                </c:pt>
                <c:pt idx="151">
                  <c:v>609.51</c:v>
                </c:pt>
                <c:pt idx="152">
                  <c:v>609.69000000000005</c:v>
                </c:pt>
                <c:pt idx="153">
                  <c:v>609.51</c:v>
                </c:pt>
                <c:pt idx="154">
                  <c:v>609.63</c:v>
                </c:pt>
                <c:pt idx="155">
                  <c:v>609.62</c:v>
                </c:pt>
                <c:pt idx="156">
                  <c:v>609.30999999999995</c:v>
                </c:pt>
                <c:pt idx="157">
                  <c:v>609.71</c:v>
                </c:pt>
                <c:pt idx="158">
                  <c:v>609.33000000000004</c:v>
                </c:pt>
                <c:pt idx="159">
                  <c:v>609.49</c:v>
                </c:pt>
                <c:pt idx="160">
                  <c:v>609.5</c:v>
                </c:pt>
                <c:pt idx="161">
                  <c:v>609.5</c:v>
                </c:pt>
                <c:pt idx="162">
                  <c:v>609.58000000000004</c:v>
                </c:pt>
                <c:pt idx="163">
                  <c:v>609.52</c:v>
                </c:pt>
                <c:pt idx="164">
                  <c:v>609.5</c:v>
                </c:pt>
                <c:pt idx="165">
                  <c:v>609.75</c:v>
                </c:pt>
                <c:pt idx="166">
                  <c:v>609.75</c:v>
                </c:pt>
                <c:pt idx="167">
                  <c:v>610.24</c:v>
                </c:pt>
                <c:pt idx="168">
                  <c:v>610.17999999999995</c:v>
                </c:pt>
                <c:pt idx="169">
                  <c:v>610.19000000000005</c:v>
                </c:pt>
                <c:pt idx="170">
                  <c:v>610.15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70-BF48-BD83-F109B547B9B1}"/>
            </c:ext>
          </c:extLst>
        </c:ser>
        <c:ser>
          <c:idx val="1"/>
          <c:order val="1"/>
          <c:tx>
            <c:strRef>
              <c:f>'Water Levels'!$C$1</c:f>
              <c:strCache>
                <c:ptCount val="1"/>
                <c:pt idx="0">
                  <c:v>BLACK LAKE (ft)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'Water Levels'!$A$2:$A$172</c:f>
              <c:numCache>
                <c:formatCode>d\-mmm\-yy</c:formatCode>
                <c:ptCount val="171"/>
                <c:pt idx="0">
                  <c:v>43040</c:v>
                </c:pt>
                <c:pt idx="1">
                  <c:v>43041</c:v>
                </c:pt>
                <c:pt idx="2">
                  <c:v>43042</c:v>
                </c:pt>
                <c:pt idx="3">
                  <c:v>43043</c:v>
                </c:pt>
                <c:pt idx="4">
                  <c:v>43044</c:v>
                </c:pt>
                <c:pt idx="5">
                  <c:v>43045</c:v>
                </c:pt>
                <c:pt idx="6">
                  <c:v>43046</c:v>
                </c:pt>
                <c:pt idx="7">
                  <c:v>43047</c:v>
                </c:pt>
                <c:pt idx="8">
                  <c:v>43048</c:v>
                </c:pt>
                <c:pt idx="9">
                  <c:v>43049</c:v>
                </c:pt>
                <c:pt idx="10">
                  <c:v>43050</c:v>
                </c:pt>
                <c:pt idx="11">
                  <c:v>43051</c:v>
                </c:pt>
                <c:pt idx="12">
                  <c:v>43052</c:v>
                </c:pt>
                <c:pt idx="13">
                  <c:v>43053</c:v>
                </c:pt>
                <c:pt idx="14">
                  <c:v>43054</c:v>
                </c:pt>
                <c:pt idx="15">
                  <c:v>43055</c:v>
                </c:pt>
                <c:pt idx="16">
                  <c:v>43056</c:v>
                </c:pt>
                <c:pt idx="17">
                  <c:v>43057</c:v>
                </c:pt>
                <c:pt idx="18">
                  <c:v>43058</c:v>
                </c:pt>
                <c:pt idx="19">
                  <c:v>43059</c:v>
                </c:pt>
                <c:pt idx="20">
                  <c:v>43060</c:v>
                </c:pt>
                <c:pt idx="21">
                  <c:v>43061</c:v>
                </c:pt>
                <c:pt idx="22">
                  <c:v>43062</c:v>
                </c:pt>
                <c:pt idx="23">
                  <c:v>43063</c:v>
                </c:pt>
                <c:pt idx="24">
                  <c:v>43064</c:v>
                </c:pt>
                <c:pt idx="25">
                  <c:v>43065</c:v>
                </c:pt>
                <c:pt idx="26">
                  <c:v>43066</c:v>
                </c:pt>
                <c:pt idx="27">
                  <c:v>43067</c:v>
                </c:pt>
                <c:pt idx="28">
                  <c:v>43068</c:v>
                </c:pt>
                <c:pt idx="29">
                  <c:v>43069</c:v>
                </c:pt>
                <c:pt idx="30">
                  <c:v>43070</c:v>
                </c:pt>
                <c:pt idx="31">
                  <c:v>43071</c:v>
                </c:pt>
                <c:pt idx="32">
                  <c:v>43072</c:v>
                </c:pt>
                <c:pt idx="33">
                  <c:v>43073</c:v>
                </c:pt>
                <c:pt idx="34">
                  <c:v>43074</c:v>
                </c:pt>
                <c:pt idx="35">
                  <c:v>43075</c:v>
                </c:pt>
                <c:pt idx="36">
                  <c:v>43076</c:v>
                </c:pt>
                <c:pt idx="37">
                  <c:v>43077</c:v>
                </c:pt>
                <c:pt idx="38">
                  <c:v>43078</c:v>
                </c:pt>
                <c:pt idx="39">
                  <c:v>43079</c:v>
                </c:pt>
                <c:pt idx="40">
                  <c:v>43080</c:v>
                </c:pt>
                <c:pt idx="41">
                  <c:v>43081</c:v>
                </c:pt>
                <c:pt idx="42">
                  <c:v>43082</c:v>
                </c:pt>
                <c:pt idx="43">
                  <c:v>43083</c:v>
                </c:pt>
                <c:pt idx="44">
                  <c:v>43084</c:v>
                </c:pt>
                <c:pt idx="45">
                  <c:v>43085</c:v>
                </c:pt>
                <c:pt idx="46">
                  <c:v>43086</c:v>
                </c:pt>
                <c:pt idx="47">
                  <c:v>43087</c:v>
                </c:pt>
                <c:pt idx="48">
                  <c:v>43088</c:v>
                </c:pt>
                <c:pt idx="49">
                  <c:v>43089</c:v>
                </c:pt>
                <c:pt idx="50">
                  <c:v>43090</c:v>
                </c:pt>
                <c:pt idx="51">
                  <c:v>43091</c:v>
                </c:pt>
                <c:pt idx="52">
                  <c:v>43092</c:v>
                </c:pt>
                <c:pt idx="53">
                  <c:v>43093</c:v>
                </c:pt>
                <c:pt idx="54">
                  <c:v>43094</c:v>
                </c:pt>
                <c:pt idx="55">
                  <c:v>43095</c:v>
                </c:pt>
                <c:pt idx="56">
                  <c:v>43096</c:v>
                </c:pt>
                <c:pt idx="57">
                  <c:v>43097</c:v>
                </c:pt>
                <c:pt idx="58">
                  <c:v>43098</c:v>
                </c:pt>
                <c:pt idx="59">
                  <c:v>43099</c:v>
                </c:pt>
                <c:pt idx="60">
                  <c:v>43100</c:v>
                </c:pt>
                <c:pt idx="61">
                  <c:v>43101</c:v>
                </c:pt>
                <c:pt idx="62">
                  <c:v>43102</c:v>
                </c:pt>
                <c:pt idx="63">
                  <c:v>43103</c:v>
                </c:pt>
                <c:pt idx="64">
                  <c:v>43104</c:v>
                </c:pt>
                <c:pt idx="65">
                  <c:v>43105</c:v>
                </c:pt>
                <c:pt idx="66">
                  <c:v>43106</c:v>
                </c:pt>
                <c:pt idx="67">
                  <c:v>43107</c:v>
                </c:pt>
                <c:pt idx="68">
                  <c:v>43108</c:v>
                </c:pt>
                <c:pt idx="69">
                  <c:v>43109</c:v>
                </c:pt>
                <c:pt idx="70">
                  <c:v>43110</c:v>
                </c:pt>
                <c:pt idx="71">
                  <c:v>43111</c:v>
                </c:pt>
                <c:pt idx="72">
                  <c:v>43112</c:v>
                </c:pt>
                <c:pt idx="73">
                  <c:v>43113</c:v>
                </c:pt>
                <c:pt idx="74">
                  <c:v>43114</c:v>
                </c:pt>
                <c:pt idx="75">
                  <c:v>43115</c:v>
                </c:pt>
                <c:pt idx="76">
                  <c:v>43116</c:v>
                </c:pt>
                <c:pt idx="77">
                  <c:v>43117</c:v>
                </c:pt>
                <c:pt idx="78">
                  <c:v>43118</c:v>
                </c:pt>
                <c:pt idx="79">
                  <c:v>43119</c:v>
                </c:pt>
                <c:pt idx="80">
                  <c:v>43120</c:v>
                </c:pt>
                <c:pt idx="81">
                  <c:v>43121</c:v>
                </c:pt>
                <c:pt idx="82">
                  <c:v>43122</c:v>
                </c:pt>
                <c:pt idx="83">
                  <c:v>43123</c:v>
                </c:pt>
                <c:pt idx="84">
                  <c:v>43124</c:v>
                </c:pt>
                <c:pt idx="85">
                  <c:v>43125</c:v>
                </c:pt>
                <c:pt idx="86">
                  <c:v>43126</c:v>
                </c:pt>
                <c:pt idx="87">
                  <c:v>43127</c:v>
                </c:pt>
                <c:pt idx="88">
                  <c:v>43128</c:v>
                </c:pt>
                <c:pt idx="89">
                  <c:v>43129</c:v>
                </c:pt>
                <c:pt idx="90">
                  <c:v>43130</c:v>
                </c:pt>
                <c:pt idx="91">
                  <c:v>43131</c:v>
                </c:pt>
                <c:pt idx="92">
                  <c:v>43132</c:v>
                </c:pt>
                <c:pt idx="93">
                  <c:v>43133</c:v>
                </c:pt>
                <c:pt idx="94">
                  <c:v>43134</c:v>
                </c:pt>
                <c:pt idx="95">
                  <c:v>43135</c:v>
                </c:pt>
                <c:pt idx="96">
                  <c:v>43136</c:v>
                </c:pt>
                <c:pt idx="97">
                  <c:v>43137</c:v>
                </c:pt>
                <c:pt idx="98">
                  <c:v>43138</c:v>
                </c:pt>
                <c:pt idx="99">
                  <c:v>43139</c:v>
                </c:pt>
                <c:pt idx="100">
                  <c:v>43140</c:v>
                </c:pt>
                <c:pt idx="101">
                  <c:v>43141</c:v>
                </c:pt>
                <c:pt idx="102">
                  <c:v>43142</c:v>
                </c:pt>
                <c:pt idx="103">
                  <c:v>43143</c:v>
                </c:pt>
                <c:pt idx="104">
                  <c:v>43144</c:v>
                </c:pt>
                <c:pt idx="105">
                  <c:v>43145</c:v>
                </c:pt>
                <c:pt idx="106">
                  <c:v>43146</c:v>
                </c:pt>
                <c:pt idx="107">
                  <c:v>43147</c:v>
                </c:pt>
                <c:pt idx="108">
                  <c:v>43148</c:v>
                </c:pt>
                <c:pt idx="109">
                  <c:v>43149</c:v>
                </c:pt>
                <c:pt idx="110">
                  <c:v>43150</c:v>
                </c:pt>
                <c:pt idx="111">
                  <c:v>43151</c:v>
                </c:pt>
                <c:pt idx="112">
                  <c:v>43152</c:v>
                </c:pt>
                <c:pt idx="113">
                  <c:v>43153</c:v>
                </c:pt>
                <c:pt idx="114">
                  <c:v>43154</c:v>
                </c:pt>
                <c:pt idx="115">
                  <c:v>43155</c:v>
                </c:pt>
                <c:pt idx="116">
                  <c:v>43156</c:v>
                </c:pt>
                <c:pt idx="117">
                  <c:v>43157</c:v>
                </c:pt>
                <c:pt idx="118">
                  <c:v>43158</c:v>
                </c:pt>
                <c:pt idx="119">
                  <c:v>43159</c:v>
                </c:pt>
                <c:pt idx="120">
                  <c:v>43160</c:v>
                </c:pt>
                <c:pt idx="121">
                  <c:v>43161</c:v>
                </c:pt>
                <c:pt idx="122">
                  <c:v>43162</c:v>
                </c:pt>
                <c:pt idx="123">
                  <c:v>43163</c:v>
                </c:pt>
                <c:pt idx="124">
                  <c:v>43164</c:v>
                </c:pt>
                <c:pt idx="125">
                  <c:v>43165</c:v>
                </c:pt>
                <c:pt idx="126">
                  <c:v>43166</c:v>
                </c:pt>
                <c:pt idx="127">
                  <c:v>43167</c:v>
                </c:pt>
                <c:pt idx="128">
                  <c:v>43168</c:v>
                </c:pt>
                <c:pt idx="129" formatCode="[$-1009]d/mmm/yy;@">
                  <c:v>43169</c:v>
                </c:pt>
                <c:pt idx="130" formatCode="[$-1009]d/mmm/yy;@">
                  <c:v>43170</c:v>
                </c:pt>
                <c:pt idx="131" formatCode="[$-1009]d/mmm/yy;@">
                  <c:v>43171</c:v>
                </c:pt>
                <c:pt idx="132" formatCode="[$-1009]d/mmm/yy;@">
                  <c:v>43172</c:v>
                </c:pt>
                <c:pt idx="133" formatCode="[$-1009]d/mmm/yy;@">
                  <c:v>43173</c:v>
                </c:pt>
                <c:pt idx="134" formatCode="[$-1009]d/mmm/yy;@">
                  <c:v>43174</c:v>
                </c:pt>
                <c:pt idx="135" formatCode="[$-1009]d/mmm/yy;@">
                  <c:v>43175</c:v>
                </c:pt>
                <c:pt idx="136" formatCode="[$-1009]d/mmm/yy;@">
                  <c:v>43176</c:v>
                </c:pt>
                <c:pt idx="137" formatCode="[$-1009]d/mmm/yy;@">
                  <c:v>43177</c:v>
                </c:pt>
                <c:pt idx="138" formatCode="[$-1009]d/mmm/yy;@">
                  <c:v>43178</c:v>
                </c:pt>
                <c:pt idx="139" formatCode="[$-1009]d/mmm/yy;@">
                  <c:v>43179</c:v>
                </c:pt>
                <c:pt idx="140" formatCode="[$-1009]d/mmm/yy;@">
                  <c:v>43180</c:v>
                </c:pt>
                <c:pt idx="141" formatCode="[$-1009]d/mmm/yy;@">
                  <c:v>43181</c:v>
                </c:pt>
                <c:pt idx="142" formatCode="[$-1009]d/mmm/yy;@">
                  <c:v>43182</c:v>
                </c:pt>
                <c:pt idx="143" formatCode="[$-1009]d/mmm/yy;@">
                  <c:v>43183</c:v>
                </c:pt>
                <c:pt idx="144" formatCode="[$-1009]d/mmm/yy;@">
                  <c:v>43184</c:v>
                </c:pt>
                <c:pt idx="145" formatCode="[$-1009]d/mmm/yy;@">
                  <c:v>43185</c:v>
                </c:pt>
                <c:pt idx="146" formatCode="[$-1009]d/mmm/yy;@">
                  <c:v>43186</c:v>
                </c:pt>
                <c:pt idx="147" formatCode="[$-1009]d/mmm/yy;@">
                  <c:v>43187</c:v>
                </c:pt>
                <c:pt idx="148" formatCode="[$-1009]d/mmm/yy;@">
                  <c:v>43188</c:v>
                </c:pt>
                <c:pt idx="149" formatCode="[$-1009]d/mmm/yy;@">
                  <c:v>43189</c:v>
                </c:pt>
                <c:pt idx="150" formatCode="[$-1009]d/mmm/yy;@">
                  <c:v>43190</c:v>
                </c:pt>
                <c:pt idx="151" formatCode="[$-1009]d/mmm/yy;@">
                  <c:v>43191</c:v>
                </c:pt>
                <c:pt idx="152" formatCode="[$-1009]d/mmm/yy;@">
                  <c:v>43192</c:v>
                </c:pt>
                <c:pt idx="153" formatCode="[$-1009]d/mmm/yy;@">
                  <c:v>43193</c:v>
                </c:pt>
                <c:pt idx="154" formatCode="[$-1009]d/mmm/yy;@">
                  <c:v>43194</c:v>
                </c:pt>
                <c:pt idx="155" formatCode="[$-1009]d/mmm/yy;@">
                  <c:v>43195</c:v>
                </c:pt>
                <c:pt idx="156" formatCode="[$-1009]d/mmm/yy;@">
                  <c:v>43196</c:v>
                </c:pt>
                <c:pt idx="157" formatCode="[$-1009]d/mmm/yy;@">
                  <c:v>43197</c:v>
                </c:pt>
                <c:pt idx="158" formatCode="[$-1009]d/mmm/yy;@">
                  <c:v>43198</c:v>
                </c:pt>
                <c:pt idx="159" formatCode="[$-1009]d/mmm/yy;@">
                  <c:v>43199</c:v>
                </c:pt>
                <c:pt idx="160" formatCode="[$-1009]d/mmm/yy;@">
                  <c:v>43200</c:v>
                </c:pt>
                <c:pt idx="161" formatCode="[$-1009]d/mmm/yy;@">
                  <c:v>43201</c:v>
                </c:pt>
                <c:pt idx="162" formatCode="[$-1009]d/mmm/yy;@">
                  <c:v>43202</c:v>
                </c:pt>
                <c:pt idx="163" formatCode="[$-1009]d/mmm/yy;@">
                  <c:v>43203</c:v>
                </c:pt>
                <c:pt idx="164" formatCode="[$-1009]d/mmm/yy;@">
                  <c:v>43204</c:v>
                </c:pt>
                <c:pt idx="165" formatCode="[$-1009]d/mmm/yy;@">
                  <c:v>43205</c:v>
                </c:pt>
                <c:pt idx="166" formatCode="[$-1009]d/mmm/yy;@">
                  <c:v>43206</c:v>
                </c:pt>
                <c:pt idx="167" formatCode="[$-1009]d/mmm/yy;@">
                  <c:v>43207</c:v>
                </c:pt>
                <c:pt idx="168" formatCode="[$-1009]d/mmm/yy;@">
                  <c:v>43208</c:v>
                </c:pt>
                <c:pt idx="169" formatCode="[$-1009]d/mmm/yy;@">
                  <c:v>43209</c:v>
                </c:pt>
                <c:pt idx="170" formatCode="[$-1009]d/mmm/yy;@">
                  <c:v>43210</c:v>
                </c:pt>
              </c:numCache>
            </c:numRef>
          </c:cat>
          <c:val>
            <c:numRef>
              <c:f>'Water Levels'!$C$2:$C$172</c:f>
              <c:numCache>
                <c:formatCode>General</c:formatCode>
                <c:ptCount val="171"/>
                <c:pt idx="0">
                  <c:v>612.92218749999995</c:v>
                </c:pt>
                <c:pt idx="1">
                  <c:v>612.84212500000001</c:v>
                </c:pt>
                <c:pt idx="2">
                  <c:v>612.73275000000001</c:v>
                </c:pt>
                <c:pt idx="3">
                  <c:v>612.78174999999999</c:v>
                </c:pt>
                <c:pt idx="4">
                  <c:v>612.69774999999993</c:v>
                </c:pt>
                <c:pt idx="5">
                  <c:v>612.6316875</c:v>
                </c:pt>
                <c:pt idx="6">
                  <c:v>612.58924999999999</c:v>
                </c:pt>
                <c:pt idx="7">
                  <c:v>612.51268750000008</c:v>
                </c:pt>
                <c:pt idx="8">
                  <c:v>612.47243750000007</c:v>
                </c:pt>
                <c:pt idx="9">
                  <c:v>612.47331250000002</c:v>
                </c:pt>
                <c:pt idx="10">
                  <c:v>612.42518749999999</c:v>
                </c:pt>
                <c:pt idx="11">
                  <c:v>612.19768749999992</c:v>
                </c:pt>
                <c:pt idx="12">
                  <c:v>612.13162499999999</c:v>
                </c:pt>
                <c:pt idx="13">
                  <c:v>612.06118749999996</c:v>
                </c:pt>
                <c:pt idx="14">
                  <c:v>612.10362500000008</c:v>
                </c:pt>
                <c:pt idx="15">
                  <c:v>612.05068749999998</c:v>
                </c:pt>
                <c:pt idx="16">
                  <c:v>612.23531249999996</c:v>
                </c:pt>
                <c:pt idx="17">
                  <c:v>612.26112499999999</c:v>
                </c:pt>
                <c:pt idx="18">
                  <c:v>612.30312500000002</c:v>
                </c:pt>
                <c:pt idx="19">
                  <c:v>612.42737499999998</c:v>
                </c:pt>
                <c:pt idx="20">
                  <c:v>612.33550000000002</c:v>
                </c:pt>
                <c:pt idx="21">
                  <c:v>612.46237499999995</c:v>
                </c:pt>
                <c:pt idx="22">
                  <c:v>612.45012499999996</c:v>
                </c:pt>
                <c:pt idx="23">
                  <c:v>612.37137500000006</c:v>
                </c:pt>
                <c:pt idx="24">
                  <c:v>612.33068749999995</c:v>
                </c:pt>
                <c:pt idx="25">
                  <c:v>612.27381249999996</c:v>
                </c:pt>
                <c:pt idx="26">
                  <c:v>612.19943749999993</c:v>
                </c:pt>
                <c:pt idx="27">
                  <c:v>612.14256249999994</c:v>
                </c:pt>
                <c:pt idx="28">
                  <c:v>612.04587500000002</c:v>
                </c:pt>
                <c:pt idx="29">
                  <c:v>612.01831249999998</c:v>
                </c:pt>
                <c:pt idx="30">
                  <c:v>611.90499999999997</c:v>
                </c:pt>
                <c:pt idx="31">
                  <c:v>611.83893749999993</c:v>
                </c:pt>
                <c:pt idx="32">
                  <c:v>611.78118749999999</c:v>
                </c:pt>
                <c:pt idx="33">
                  <c:v>611.77374999999995</c:v>
                </c:pt>
                <c:pt idx="34">
                  <c:v>611.72693750000008</c:v>
                </c:pt>
                <c:pt idx="35">
                  <c:v>611.73175000000003</c:v>
                </c:pt>
                <c:pt idx="36">
                  <c:v>611.70287500000006</c:v>
                </c:pt>
                <c:pt idx="37">
                  <c:v>611.67049999999995</c:v>
                </c:pt>
                <c:pt idx="38">
                  <c:v>611.71512500000006</c:v>
                </c:pt>
                <c:pt idx="39">
                  <c:v>611.66218749999996</c:v>
                </c:pt>
                <c:pt idx="40">
                  <c:v>611.63812499999995</c:v>
                </c:pt>
                <c:pt idx="41">
                  <c:v>611.6534375</c:v>
                </c:pt>
                <c:pt idx="42">
                  <c:v>611.52</c:v>
                </c:pt>
                <c:pt idx="43">
                  <c:v>611.45699999999999</c:v>
                </c:pt>
                <c:pt idx="44">
                  <c:v>611.38437499999998</c:v>
                </c:pt>
                <c:pt idx="45">
                  <c:v>611.32137499999999</c:v>
                </c:pt>
                <c:pt idx="46">
                  <c:v>611.31175000000007</c:v>
                </c:pt>
                <c:pt idx="47">
                  <c:v>611.26143749999994</c:v>
                </c:pt>
                <c:pt idx="48">
                  <c:v>611.25443749999999</c:v>
                </c:pt>
                <c:pt idx="49">
                  <c:v>611.20893750000005</c:v>
                </c:pt>
                <c:pt idx="50">
                  <c:v>611.22337499999992</c:v>
                </c:pt>
                <c:pt idx="51">
                  <c:v>611.22424999999998</c:v>
                </c:pt>
                <c:pt idx="52">
                  <c:v>611.18618749999996</c:v>
                </c:pt>
                <c:pt idx="53">
                  <c:v>611.16781249999997</c:v>
                </c:pt>
                <c:pt idx="54">
                  <c:v>611.12493749999999</c:v>
                </c:pt>
                <c:pt idx="55">
                  <c:v>611.14199999999994</c:v>
                </c:pt>
                <c:pt idx="56">
                  <c:v>611.11531250000007</c:v>
                </c:pt>
                <c:pt idx="57">
                  <c:v>611.08381250000002</c:v>
                </c:pt>
                <c:pt idx="58">
                  <c:v>611.05274999999995</c:v>
                </c:pt>
                <c:pt idx="59">
                  <c:v>611.02212500000007</c:v>
                </c:pt>
                <c:pt idx="60">
                  <c:v>610.99237500000004</c:v>
                </c:pt>
                <c:pt idx="61">
                  <c:v>611.00068750000003</c:v>
                </c:pt>
                <c:pt idx="62">
                  <c:v>610.95825000000002</c:v>
                </c:pt>
                <c:pt idx="63">
                  <c:v>610.93943749999994</c:v>
                </c:pt>
                <c:pt idx="64">
                  <c:v>610.91274999999996</c:v>
                </c:pt>
                <c:pt idx="65">
                  <c:v>610.91537500000004</c:v>
                </c:pt>
                <c:pt idx="66">
                  <c:v>610.88912500000004</c:v>
                </c:pt>
                <c:pt idx="67">
                  <c:v>610.87818749999997</c:v>
                </c:pt>
                <c:pt idx="68">
                  <c:v>610.86900000000003</c:v>
                </c:pt>
                <c:pt idx="69">
                  <c:v>610.84843749999993</c:v>
                </c:pt>
                <c:pt idx="70">
                  <c:v>610.82262500000002</c:v>
                </c:pt>
                <c:pt idx="71">
                  <c:v>610.80818750000003</c:v>
                </c:pt>
                <c:pt idx="72">
                  <c:v>610.82962500000008</c:v>
                </c:pt>
                <c:pt idx="73">
                  <c:v>610.84537499999999</c:v>
                </c:pt>
                <c:pt idx="74">
                  <c:v>610.8694375</c:v>
                </c:pt>
                <c:pt idx="75">
                  <c:v>610.89262499999995</c:v>
                </c:pt>
                <c:pt idx="76">
                  <c:v>610.90925000000004</c:v>
                </c:pt>
                <c:pt idx="77">
                  <c:v>610.89656249999996</c:v>
                </c:pt>
                <c:pt idx="78">
                  <c:v>610.90093750000005</c:v>
                </c:pt>
                <c:pt idx="79">
                  <c:v>610.84712500000001</c:v>
                </c:pt>
                <c:pt idx="80">
                  <c:v>610.83662500000003</c:v>
                </c:pt>
                <c:pt idx="81">
                  <c:v>610.8046875</c:v>
                </c:pt>
                <c:pt idx="82">
                  <c:v>610.80993750000005</c:v>
                </c:pt>
                <c:pt idx="83">
                  <c:v>610.8309375</c:v>
                </c:pt>
                <c:pt idx="84">
                  <c:v>610.83443749999992</c:v>
                </c:pt>
                <c:pt idx="85">
                  <c:v>610.85018749999995</c:v>
                </c:pt>
                <c:pt idx="86">
                  <c:v>610.8493125</c:v>
                </c:pt>
                <c:pt idx="87">
                  <c:v>610.81431250000003</c:v>
                </c:pt>
                <c:pt idx="88">
                  <c:v>610.82524999999998</c:v>
                </c:pt>
                <c:pt idx="89">
                  <c:v>610.83924999999999</c:v>
                </c:pt>
                <c:pt idx="90">
                  <c:v>610.78806250000002</c:v>
                </c:pt>
                <c:pt idx="91">
                  <c:v>610.83049999999992</c:v>
                </c:pt>
                <c:pt idx="92">
                  <c:v>610.83400000000006</c:v>
                </c:pt>
                <c:pt idx="93">
                  <c:v>610.84187500000007</c:v>
                </c:pt>
                <c:pt idx="94">
                  <c:v>610.79999999999995</c:v>
                </c:pt>
                <c:pt idx="95">
                  <c:v>610.78</c:v>
                </c:pt>
                <c:pt idx="96">
                  <c:v>610.76</c:v>
                </c:pt>
                <c:pt idx="97">
                  <c:v>610.75</c:v>
                </c:pt>
                <c:pt idx="98">
                  <c:v>610.76</c:v>
                </c:pt>
                <c:pt idx="99">
                  <c:v>610.75</c:v>
                </c:pt>
                <c:pt idx="100">
                  <c:v>610.75</c:v>
                </c:pt>
                <c:pt idx="101">
                  <c:v>610.75</c:v>
                </c:pt>
                <c:pt idx="102">
                  <c:v>610.75</c:v>
                </c:pt>
                <c:pt idx="103">
                  <c:v>610.75</c:v>
                </c:pt>
                <c:pt idx="104">
                  <c:v>610.75</c:v>
                </c:pt>
                <c:pt idx="105">
                  <c:v>610.75</c:v>
                </c:pt>
                <c:pt idx="106">
                  <c:v>610.75</c:v>
                </c:pt>
                <c:pt idx="107">
                  <c:v>610.73</c:v>
                </c:pt>
                <c:pt idx="108">
                  <c:v>610.75</c:v>
                </c:pt>
                <c:pt idx="109">
                  <c:v>610.77</c:v>
                </c:pt>
                <c:pt idx="110">
                  <c:v>610.75</c:v>
                </c:pt>
                <c:pt idx="111">
                  <c:v>610.79999999999995</c:v>
                </c:pt>
                <c:pt idx="112">
                  <c:v>610.85</c:v>
                </c:pt>
                <c:pt idx="113">
                  <c:v>610.9</c:v>
                </c:pt>
                <c:pt idx="114">
                  <c:v>610.94000000000005</c:v>
                </c:pt>
                <c:pt idx="115">
                  <c:v>610.98</c:v>
                </c:pt>
                <c:pt idx="116">
                  <c:v>611.03</c:v>
                </c:pt>
                <c:pt idx="117">
                  <c:v>611.1</c:v>
                </c:pt>
                <c:pt idx="118">
                  <c:v>611.13</c:v>
                </c:pt>
                <c:pt idx="119">
                  <c:v>611.16999999999996</c:v>
                </c:pt>
                <c:pt idx="120">
                  <c:v>611.22</c:v>
                </c:pt>
                <c:pt idx="121">
                  <c:v>611.25</c:v>
                </c:pt>
                <c:pt idx="122">
                  <c:v>611.29</c:v>
                </c:pt>
                <c:pt idx="123">
                  <c:v>611.29</c:v>
                </c:pt>
                <c:pt idx="124">
                  <c:v>611.29</c:v>
                </c:pt>
                <c:pt idx="125">
                  <c:v>611.28</c:v>
                </c:pt>
                <c:pt idx="126">
                  <c:v>611.26</c:v>
                </c:pt>
                <c:pt idx="127">
                  <c:v>611.25</c:v>
                </c:pt>
                <c:pt idx="128">
                  <c:v>611.23</c:v>
                </c:pt>
                <c:pt idx="129">
                  <c:v>611.20000000000005</c:v>
                </c:pt>
                <c:pt idx="130">
                  <c:v>611.16</c:v>
                </c:pt>
                <c:pt idx="131">
                  <c:v>611.14</c:v>
                </c:pt>
                <c:pt idx="132">
                  <c:v>611.1</c:v>
                </c:pt>
                <c:pt idx="133">
                  <c:v>611.09</c:v>
                </c:pt>
                <c:pt idx="134">
                  <c:v>611.04999999999995</c:v>
                </c:pt>
                <c:pt idx="135">
                  <c:v>611.01</c:v>
                </c:pt>
                <c:pt idx="136">
                  <c:v>610.99</c:v>
                </c:pt>
                <c:pt idx="137">
                  <c:v>610.96</c:v>
                </c:pt>
                <c:pt idx="138">
                  <c:v>610.94000000000005</c:v>
                </c:pt>
                <c:pt idx="139">
                  <c:v>610.91</c:v>
                </c:pt>
                <c:pt idx="140">
                  <c:v>610.89</c:v>
                </c:pt>
                <c:pt idx="141">
                  <c:v>610.88</c:v>
                </c:pt>
                <c:pt idx="142">
                  <c:v>610.85</c:v>
                </c:pt>
                <c:pt idx="143">
                  <c:v>610.84</c:v>
                </c:pt>
                <c:pt idx="144">
                  <c:v>610.82000000000005</c:v>
                </c:pt>
                <c:pt idx="145">
                  <c:v>610.72</c:v>
                </c:pt>
                <c:pt idx="146">
                  <c:v>610.82000000000005</c:v>
                </c:pt>
                <c:pt idx="147">
                  <c:v>610.85</c:v>
                </c:pt>
                <c:pt idx="148">
                  <c:v>610.91</c:v>
                </c:pt>
                <c:pt idx="149">
                  <c:v>610.97</c:v>
                </c:pt>
                <c:pt idx="150">
                  <c:v>611.01</c:v>
                </c:pt>
                <c:pt idx="151">
                  <c:v>611.08000000000004</c:v>
                </c:pt>
                <c:pt idx="152">
                  <c:v>611.1</c:v>
                </c:pt>
                <c:pt idx="153">
                  <c:v>611.13</c:v>
                </c:pt>
                <c:pt idx="154">
                  <c:v>611.17999999999995</c:v>
                </c:pt>
                <c:pt idx="155">
                  <c:v>611.22</c:v>
                </c:pt>
                <c:pt idx="156">
                  <c:v>611.21</c:v>
                </c:pt>
                <c:pt idx="157">
                  <c:v>611.17999999999995</c:v>
                </c:pt>
                <c:pt idx="158">
                  <c:v>611.16999999999996</c:v>
                </c:pt>
                <c:pt idx="159">
                  <c:v>611.15</c:v>
                </c:pt>
                <c:pt idx="160">
                  <c:v>611.13</c:v>
                </c:pt>
                <c:pt idx="161">
                  <c:v>611.11</c:v>
                </c:pt>
                <c:pt idx="162">
                  <c:v>611.14</c:v>
                </c:pt>
                <c:pt idx="163">
                  <c:v>611.15</c:v>
                </c:pt>
                <c:pt idx="164">
                  <c:v>611.24</c:v>
                </c:pt>
                <c:pt idx="165">
                  <c:v>611.30999999999995</c:v>
                </c:pt>
                <c:pt idx="166">
                  <c:v>611.34</c:v>
                </c:pt>
                <c:pt idx="167">
                  <c:v>611.36</c:v>
                </c:pt>
                <c:pt idx="168">
                  <c:v>611.37</c:v>
                </c:pt>
                <c:pt idx="169">
                  <c:v>611.36</c:v>
                </c:pt>
                <c:pt idx="170">
                  <c:v>611.41999999999996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70-BF48-BD83-F109B547B9B1}"/>
            </c:ext>
          </c:extLst>
        </c:ser>
        <c:ser>
          <c:idx val="2"/>
          <c:order val="2"/>
          <c:tx>
            <c:strRef>
              <c:f>'Water Levels'!$D$1</c:f>
              <c:strCache>
                <c:ptCount val="1"/>
                <c:pt idx="0">
                  <c:v>POND 609.5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'Water Levels'!$A$2:$A$172</c:f>
              <c:numCache>
                <c:formatCode>d\-mmm\-yy</c:formatCode>
                <c:ptCount val="171"/>
                <c:pt idx="0">
                  <c:v>43040</c:v>
                </c:pt>
                <c:pt idx="1">
                  <c:v>43041</c:v>
                </c:pt>
                <c:pt idx="2">
                  <c:v>43042</c:v>
                </c:pt>
                <c:pt idx="3">
                  <c:v>43043</c:v>
                </c:pt>
                <c:pt idx="4">
                  <c:v>43044</c:v>
                </c:pt>
                <c:pt idx="5">
                  <c:v>43045</c:v>
                </c:pt>
                <c:pt idx="6">
                  <c:v>43046</c:v>
                </c:pt>
                <c:pt idx="7">
                  <c:v>43047</c:v>
                </c:pt>
                <c:pt idx="8">
                  <c:v>43048</c:v>
                </c:pt>
                <c:pt idx="9">
                  <c:v>43049</c:v>
                </c:pt>
                <c:pt idx="10">
                  <c:v>43050</c:v>
                </c:pt>
                <c:pt idx="11">
                  <c:v>43051</c:v>
                </c:pt>
                <c:pt idx="12">
                  <c:v>43052</c:v>
                </c:pt>
                <c:pt idx="13">
                  <c:v>43053</c:v>
                </c:pt>
                <c:pt idx="14">
                  <c:v>43054</c:v>
                </c:pt>
                <c:pt idx="15">
                  <c:v>43055</c:v>
                </c:pt>
                <c:pt idx="16">
                  <c:v>43056</c:v>
                </c:pt>
                <c:pt idx="17">
                  <c:v>43057</c:v>
                </c:pt>
                <c:pt idx="18">
                  <c:v>43058</c:v>
                </c:pt>
                <c:pt idx="19">
                  <c:v>43059</c:v>
                </c:pt>
                <c:pt idx="20">
                  <c:v>43060</c:v>
                </c:pt>
                <c:pt idx="21">
                  <c:v>43061</c:v>
                </c:pt>
                <c:pt idx="22">
                  <c:v>43062</c:v>
                </c:pt>
                <c:pt idx="23">
                  <c:v>43063</c:v>
                </c:pt>
                <c:pt idx="24">
                  <c:v>43064</c:v>
                </c:pt>
                <c:pt idx="25">
                  <c:v>43065</c:v>
                </c:pt>
                <c:pt idx="26">
                  <c:v>43066</c:v>
                </c:pt>
                <c:pt idx="27">
                  <c:v>43067</c:v>
                </c:pt>
                <c:pt idx="28">
                  <c:v>43068</c:v>
                </c:pt>
                <c:pt idx="29">
                  <c:v>43069</c:v>
                </c:pt>
                <c:pt idx="30">
                  <c:v>43070</c:v>
                </c:pt>
                <c:pt idx="31">
                  <c:v>43071</c:v>
                </c:pt>
                <c:pt idx="32">
                  <c:v>43072</c:v>
                </c:pt>
                <c:pt idx="33">
                  <c:v>43073</c:v>
                </c:pt>
                <c:pt idx="34">
                  <c:v>43074</c:v>
                </c:pt>
                <c:pt idx="35">
                  <c:v>43075</c:v>
                </c:pt>
                <c:pt idx="36">
                  <c:v>43076</c:v>
                </c:pt>
                <c:pt idx="37">
                  <c:v>43077</c:v>
                </c:pt>
                <c:pt idx="38">
                  <c:v>43078</c:v>
                </c:pt>
                <c:pt idx="39">
                  <c:v>43079</c:v>
                </c:pt>
                <c:pt idx="40">
                  <c:v>43080</c:v>
                </c:pt>
                <c:pt idx="41">
                  <c:v>43081</c:v>
                </c:pt>
                <c:pt idx="42">
                  <c:v>43082</c:v>
                </c:pt>
                <c:pt idx="43">
                  <c:v>43083</c:v>
                </c:pt>
                <c:pt idx="44">
                  <c:v>43084</c:v>
                </c:pt>
                <c:pt idx="45">
                  <c:v>43085</c:v>
                </c:pt>
                <c:pt idx="46">
                  <c:v>43086</c:v>
                </c:pt>
                <c:pt idx="47">
                  <c:v>43087</c:v>
                </c:pt>
                <c:pt idx="48">
                  <c:v>43088</c:v>
                </c:pt>
                <c:pt idx="49">
                  <c:v>43089</c:v>
                </c:pt>
                <c:pt idx="50">
                  <c:v>43090</c:v>
                </c:pt>
                <c:pt idx="51">
                  <c:v>43091</c:v>
                </c:pt>
                <c:pt idx="52">
                  <c:v>43092</c:v>
                </c:pt>
                <c:pt idx="53">
                  <c:v>43093</c:v>
                </c:pt>
                <c:pt idx="54">
                  <c:v>43094</c:v>
                </c:pt>
                <c:pt idx="55">
                  <c:v>43095</c:v>
                </c:pt>
                <c:pt idx="56">
                  <c:v>43096</c:v>
                </c:pt>
                <c:pt idx="57">
                  <c:v>43097</c:v>
                </c:pt>
                <c:pt idx="58">
                  <c:v>43098</c:v>
                </c:pt>
                <c:pt idx="59">
                  <c:v>43099</c:v>
                </c:pt>
                <c:pt idx="60">
                  <c:v>43100</c:v>
                </c:pt>
                <c:pt idx="61">
                  <c:v>43101</c:v>
                </c:pt>
                <c:pt idx="62">
                  <c:v>43102</c:v>
                </c:pt>
                <c:pt idx="63">
                  <c:v>43103</c:v>
                </c:pt>
                <c:pt idx="64">
                  <c:v>43104</c:v>
                </c:pt>
                <c:pt idx="65">
                  <c:v>43105</c:v>
                </c:pt>
                <c:pt idx="66">
                  <c:v>43106</c:v>
                </c:pt>
                <c:pt idx="67">
                  <c:v>43107</c:v>
                </c:pt>
                <c:pt idx="68">
                  <c:v>43108</c:v>
                </c:pt>
                <c:pt idx="69">
                  <c:v>43109</c:v>
                </c:pt>
                <c:pt idx="70">
                  <c:v>43110</c:v>
                </c:pt>
                <c:pt idx="71">
                  <c:v>43111</c:v>
                </c:pt>
                <c:pt idx="72">
                  <c:v>43112</c:v>
                </c:pt>
                <c:pt idx="73">
                  <c:v>43113</c:v>
                </c:pt>
                <c:pt idx="74">
                  <c:v>43114</c:v>
                </c:pt>
                <c:pt idx="75">
                  <c:v>43115</c:v>
                </c:pt>
                <c:pt idx="76">
                  <c:v>43116</c:v>
                </c:pt>
                <c:pt idx="77">
                  <c:v>43117</c:v>
                </c:pt>
                <c:pt idx="78">
                  <c:v>43118</c:v>
                </c:pt>
                <c:pt idx="79">
                  <c:v>43119</c:v>
                </c:pt>
                <c:pt idx="80">
                  <c:v>43120</c:v>
                </c:pt>
                <c:pt idx="81">
                  <c:v>43121</c:v>
                </c:pt>
                <c:pt idx="82">
                  <c:v>43122</c:v>
                </c:pt>
                <c:pt idx="83">
                  <c:v>43123</c:v>
                </c:pt>
                <c:pt idx="84">
                  <c:v>43124</c:v>
                </c:pt>
                <c:pt idx="85">
                  <c:v>43125</c:v>
                </c:pt>
                <c:pt idx="86">
                  <c:v>43126</c:v>
                </c:pt>
                <c:pt idx="87">
                  <c:v>43127</c:v>
                </c:pt>
                <c:pt idx="88">
                  <c:v>43128</c:v>
                </c:pt>
                <c:pt idx="89">
                  <c:v>43129</c:v>
                </c:pt>
                <c:pt idx="90">
                  <c:v>43130</c:v>
                </c:pt>
                <c:pt idx="91">
                  <c:v>43131</c:v>
                </c:pt>
                <c:pt idx="92">
                  <c:v>43132</c:v>
                </c:pt>
                <c:pt idx="93">
                  <c:v>43133</c:v>
                </c:pt>
                <c:pt idx="94">
                  <c:v>43134</c:v>
                </c:pt>
                <c:pt idx="95">
                  <c:v>43135</c:v>
                </c:pt>
                <c:pt idx="96">
                  <c:v>43136</c:v>
                </c:pt>
                <c:pt idx="97">
                  <c:v>43137</c:v>
                </c:pt>
                <c:pt idx="98">
                  <c:v>43138</c:v>
                </c:pt>
                <c:pt idx="99">
                  <c:v>43139</c:v>
                </c:pt>
                <c:pt idx="100">
                  <c:v>43140</c:v>
                </c:pt>
                <c:pt idx="101">
                  <c:v>43141</c:v>
                </c:pt>
                <c:pt idx="102">
                  <c:v>43142</c:v>
                </c:pt>
                <c:pt idx="103">
                  <c:v>43143</c:v>
                </c:pt>
                <c:pt idx="104">
                  <c:v>43144</c:v>
                </c:pt>
                <c:pt idx="105">
                  <c:v>43145</c:v>
                </c:pt>
                <c:pt idx="106">
                  <c:v>43146</c:v>
                </c:pt>
                <c:pt idx="107">
                  <c:v>43147</c:v>
                </c:pt>
                <c:pt idx="108">
                  <c:v>43148</c:v>
                </c:pt>
                <c:pt idx="109">
                  <c:v>43149</c:v>
                </c:pt>
                <c:pt idx="110">
                  <c:v>43150</c:v>
                </c:pt>
                <c:pt idx="111">
                  <c:v>43151</c:v>
                </c:pt>
                <c:pt idx="112">
                  <c:v>43152</c:v>
                </c:pt>
                <c:pt idx="113">
                  <c:v>43153</c:v>
                </c:pt>
                <c:pt idx="114">
                  <c:v>43154</c:v>
                </c:pt>
                <c:pt idx="115">
                  <c:v>43155</c:v>
                </c:pt>
                <c:pt idx="116">
                  <c:v>43156</c:v>
                </c:pt>
                <c:pt idx="117">
                  <c:v>43157</c:v>
                </c:pt>
                <c:pt idx="118">
                  <c:v>43158</c:v>
                </c:pt>
                <c:pt idx="119">
                  <c:v>43159</c:v>
                </c:pt>
                <c:pt idx="120">
                  <c:v>43160</c:v>
                </c:pt>
                <c:pt idx="121">
                  <c:v>43161</c:v>
                </c:pt>
                <c:pt idx="122">
                  <c:v>43162</c:v>
                </c:pt>
                <c:pt idx="123">
                  <c:v>43163</c:v>
                </c:pt>
                <c:pt idx="124">
                  <c:v>43164</c:v>
                </c:pt>
                <c:pt idx="125">
                  <c:v>43165</c:v>
                </c:pt>
                <c:pt idx="126">
                  <c:v>43166</c:v>
                </c:pt>
                <c:pt idx="127">
                  <c:v>43167</c:v>
                </c:pt>
                <c:pt idx="128">
                  <c:v>43168</c:v>
                </c:pt>
                <c:pt idx="129" formatCode="[$-1009]d/mmm/yy;@">
                  <c:v>43169</c:v>
                </c:pt>
                <c:pt idx="130" formatCode="[$-1009]d/mmm/yy;@">
                  <c:v>43170</c:v>
                </c:pt>
                <c:pt idx="131" formatCode="[$-1009]d/mmm/yy;@">
                  <c:v>43171</c:v>
                </c:pt>
                <c:pt idx="132" formatCode="[$-1009]d/mmm/yy;@">
                  <c:v>43172</c:v>
                </c:pt>
                <c:pt idx="133" formatCode="[$-1009]d/mmm/yy;@">
                  <c:v>43173</c:v>
                </c:pt>
                <c:pt idx="134" formatCode="[$-1009]d/mmm/yy;@">
                  <c:v>43174</c:v>
                </c:pt>
                <c:pt idx="135" formatCode="[$-1009]d/mmm/yy;@">
                  <c:v>43175</c:v>
                </c:pt>
                <c:pt idx="136" formatCode="[$-1009]d/mmm/yy;@">
                  <c:v>43176</c:v>
                </c:pt>
                <c:pt idx="137" formatCode="[$-1009]d/mmm/yy;@">
                  <c:v>43177</c:v>
                </c:pt>
                <c:pt idx="138" formatCode="[$-1009]d/mmm/yy;@">
                  <c:v>43178</c:v>
                </c:pt>
                <c:pt idx="139" formatCode="[$-1009]d/mmm/yy;@">
                  <c:v>43179</c:v>
                </c:pt>
                <c:pt idx="140" formatCode="[$-1009]d/mmm/yy;@">
                  <c:v>43180</c:v>
                </c:pt>
                <c:pt idx="141" formatCode="[$-1009]d/mmm/yy;@">
                  <c:v>43181</c:v>
                </c:pt>
                <c:pt idx="142" formatCode="[$-1009]d/mmm/yy;@">
                  <c:v>43182</c:v>
                </c:pt>
                <c:pt idx="143" formatCode="[$-1009]d/mmm/yy;@">
                  <c:v>43183</c:v>
                </c:pt>
                <c:pt idx="144" formatCode="[$-1009]d/mmm/yy;@">
                  <c:v>43184</c:v>
                </c:pt>
                <c:pt idx="145" formatCode="[$-1009]d/mmm/yy;@">
                  <c:v>43185</c:v>
                </c:pt>
                <c:pt idx="146" formatCode="[$-1009]d/mmm/yy;@">
                  <c:v>43186</c:v>
                </c:pt>
                <c:pt idx="147" formatCode="[$-1009]d/mmm/yy;@">
                  <c:v>43187</c:v>
                </c:pt>
                <c:pt idx="148" formatCode="[$-1009]d/mmm/yy;@">
                  <c:v>43188</c:v>
                </c:pt>
                <c:pt idx="149" formatCode="[$-1009]d/mmm/yy;@">
                  <c:v>43189</c:v>
                </c:pt>
                <c:pt idx="150" formatCode="[$-1009]d/mmm/yy;@">
                  <c:v>43190</c:v>
                </c:pt>
                <c:pt idx="151" formatCode="[$-1009]d/mmm/yy;@">
                  <c:v>43191</c:v>
                </c:pt>
                <c:pt idx="152" formatCode="[$-1009]d/mmm/yy;@">
                  <c:v>43192</c:v>
                </c:pt>
                <c:pt idx="153" formatCode="[$-1009]d/mmm/yy;@">
                  <c:v>43193</c:v>
                </c:pt>
                <c:pt idx="154" formatCode="[$-1009]d/mmm/yy;@">
                  <c:v>43194</c:v>
                </c:pt>
                <c:pt idx="155" formatCode="[$-1009]d/mmm/yy;@">
                  <c:v>43195</c:v>
                </c:pt>
                <c:pt idx="156" formatCode="[$-1009]d/mmm/yy;@">
                  <c:v>43196</c:v>
                </c:pt>
                <c:pt idx="157" formatCode="[$-1009]d/mmm/yy;@">
                  <c:v>43197</c:v>
                </c:pt>
                <c:pt idx="158" formatCode="[$-1009]d/mmm/yy;@">
                  <c:v>43198</c:v>
                </c:pt>
                <c:pt idx="159" formatCode="[$-1009]d/mmm/yy;@">
                  <c:v>43199</c:v>
                </c:pt>
                <c:pt idx="160" formatCode="[$-1009]d/mmm/yy;@">
                  <c:v>43200</c:v>
                </c:pt>
                <c:pt idx="161" formatCode="[$-1009]d/mmm/yy;@">
                  <c:v>43201</c:v>
                </c:pt>
                <c:pt idx="162" formatCode="[$-1009]d/mmm/yy;@">
                  <c:v>43202</c:v>
                </c:pt>
                <c:pt idx="163" formatCode="[$-1009]d/mmm/yy;@">
                  <c:v>43203</c:v>
                </c:pt>
                <c:pt idx="164" formatCode="[$-1009]d/mmm/yy;@">
                  <c:v>43204</c:v>
                </c:pt>
                <c:pt idx="165" formatCode="[$-1009]d/mmm/yy;@">
                  <c:v>43205</c:v>
                </c:pt>
                <c:pt idx="166" formatCode="[$-1009]d/mmm/yy;@">
                  <c:v>43206</c:v>
                </c:pt>
                <c:pt idx="167" formatCode="[$-1009]d/mmm/yy;@">
                  <c:v>43207</c:v>
                </c:pt>
                <c:pt idx="168" formatCode="[$-1009]d/mmm/yy;@">
                  <c:v>43208</c:v>
                </c:pt>
                <c:pt idx="169" formatCode="[$-1009]d/mmm/yy;@">
                  <c:v>43209</c:v>
                </c:pt>
                <c:pt idx="170" formatCode="[$-1009]d/mmm/yy;@">
                  <c:v>43210</c:v>
                </c:pt>
              </c:numCache>
            </c:numRef>
          </c:cat>
          <c:val>
            <c:numRef>
              <c:f>'Water Levels'!$D$2:$D$172</c:f>
              <c:numCache>
                <c:formatCode>General</c:formatCode>
                <c:ptCount val="171"/>
                <c:pt idx="0">
                  <c:v>609.5</c:v>
                </c:pt>
                <c:pt idx="1">
                  <c:v>609.5</c:v>
                </c:pt>
                <c:pt idx="2">
                  <c:v>609.5</c:v>
                </c:pt>
                <c:pt idx="3">
                  <c:v>609.5</c:v>
                </c:pt>
                <c:pt idx="4">
                  <c:v>609.5</c:v>
                </c:pt>
                <c:pt idx="5">
                  <c:v>609.5</c:v>
                </c:pt>
                <c:pt idx="6">
                  <c:v>609.5</c:v>
                </c:pt>
                <c:pt idx="7">
                  <c:v>609.5</c:v>
                </c:pt>
                <c:pt idx="8">
                  <c:v>609.5</c:v>
                </c:pt>
                <c:pt idx="9">
                  <c:v>609.5</c:v>
                </c:pt>
                <c:pt idx="10">
                  <c:v>609.5</c:v>
                </c:pt>
                <c:pt idx="11">
                  <c:v>609.5</c:v>
                </c:pt>
                <c:pt idx="12">
                  <c:v>609.5</c:v>
                </c:pt>
                <c:pt idx="13">
                  <c:v>609.5</c:v>
                </c:pt>
                <c:pt idx="14">
                  <c:v>609.5</c:v>
                </c:pt>
                <c:pt idx="15">
                  <c:v>609.5</c:v>
                </c:pt>
                <c:pt idx="16">
                  <c:v>609.5</c:v>
                </c:pt>
                <c:pt idx="17">
                  <c:v>609.5</c:v>
                </c:pt>
                <c:pt idx="18">
                  <c:v>609.5</c:v>
                </c:pt>
                <c:pt idx="19">
                  <c:v>609.5</c:v>
                </c:pt>
                <c:pt idx="20">
                  <c:v>609.5</c:v>
                </c:pt>
                <c:pt idx="21">
                  <c:v>609.5</c:v>
                </c:pt>
                <c:pt idx="22">
                  <c:v>609.5</c:v>
                </c:pt>
                <c:pt idx="23">
                  <c:v>609.5</c:v>
                </c:pt>
                <c:pt idx="24">
                  <c:v>609.5</c:v>
                </c:pt>
                <c:pt idx="25">
                  <c:v>609.5</c:v>
                </c:pt>
                <c:pt idx="26">
                  <c:v>609.5</c:v>
                </c:pt>
                <c:pt idx="27">
                  <c:v>609.5</c:v>
                </c:pt>
                <c:pt idx="28">
                  <c:v>609.5</c:v>
                </c:pt>
                <c:pt idx="29">
                  <c:v>609.5</c:v>
                </c:pt>
                <c:pt idx="30">
                  <c:v>609.5</c:v>
                </c:pt>
                <c:pt idx="31">
                  <c:v>609.5</c:v>
                </c:pt>
                <c:pt idx="32">
                  <c:v>609.5</c:v>
                </c:pt>
                <c:pt idx="33">
                  <c:v>609.5</c:v>
                </c:pt>
                <c:pt idx="34">
                  <c:v>609.5</c:v>
                </c:pt>
                <c:pt idx="35">
                  <c:v>609.5</c:v>
                </c:pt>
                <c:pt idx="36">
                  <c:v>609.5</c:v>
                </c:pt>
                <c:pt idx="37">
                  <c:v>609.5</c:v>
                </c:pt>
                <c:pt idx="38">
                  <c:v>609.5</c:v>
                </c:pt>
                <c:pt idx="39">
                  <c:v>609.5</c:v>
                </c:pt>
                <c:pt idx="40">
                  <c:v>609.5</c:v>
                </c:pt>
                <c:pt idx="41">
                  <c:v>609.5</c:v>
                </c:pt>
                <c:pt idx="42">
                  <c:v>609.5</c:v>
                </c:pt>
                <c:pt idx="43">
                  <c:v>609.5</c:v>
                </c:pt>
                <c:pt idx="44">
                  <c:v>609.5</c:v>
                </c:pt>
                <c:pt idx="45">
                  <c:v>609.5</c:v>
                </c:pt>
                <c:pt idx="46">
                  <c:v>609.5</c:v>
                </c:pt>
                <c:pt idx="47">
                  <c:v>609.5</c:v>
                </c:pt>
                <c:pt idx="48">
                  <c:v>609.5</c:v>
                </c:pt>
                <c:pt idx="49">
                  <c:v>609.5</c:v>
                </c:pt>
                <c:pt idx="50">
                  <c:v>609.5</c:v>
                </c:pt>
                <c:pt idx="51">
                  <c:v>609.5</c:v>
                </c:pt>
                <c:pt idx="52">
                  <c:v>609.5</c:v>
                </c:pt>
                <c:pt idx="53">
                  <c:v>609.5</c:v>
                </c:pt>
                <c:pt idx="54">
                  <c:v>609.5</c:v>
                </c:pt>
                <c:pt idx="55">
                  <c:v>609.5</c:v>
                </c:pt>
                <c:pt idx="56">
                  <c:v>609.5</c:v>
                </c:pt>
                <c:pt idx="57">
                  <c:v>609.5</c:v>
                </c:pt>
                <c:pt idx="58">
                  <c:v>609.5</c:v>
                </c:pt>
                <c:pt idx="59">
                  <c:v>609.5</c:v>
                </c:pt>
                <c:pt idx="60">
                  <c:v>609.5</c:v>
                </c:pt>
                <c:pt idx="61">
                  <c:v>609.5</c:v>
                </c:pt>
                <c:pt idx="62">
                  <c:v>609.5</c:v>
                </c:pt>
                <c:pt idx="63">
                  <c:v>609.5</c:v>
                </c:pt>
                <c:pt idx="64">
                  <c:v>609.5</c:v>
                </c:pt>
                <c:pt idx="65">
                  <c:v>609.5</c:v>
                </c:pt>
                <c:pt idx="66">
                  <c:v>609.5</c:v>
                </c:pt>
                <c:pt idx="67">
                  <c:v>609.5</c:v>
                </c:pt>
                <c:pt idx="68">
                  <c:v>609.5</c:v>
                </c:pt>
                <c:pt idx="69">
                  <c:v>609.5</c:v>
                </c:pt>
                <c:pt idx="70">
                  <c:v>609.5</c:v>
                </c:pt>
                <c:pt idx="71">
                  <c:v>609.5</c:v>
                </c:pt>
                <c:pt idx="72">
                  <c:v>609.5</c:v>
                </c:pt>
                <c:pt idx="73">
                  <c:v>609.5</c:v>
                </c:pt>
                <c:pt idx="74">
                  <c:v>609.5</c:v>
                </c:pt>
                <c:pt idx="75">
                  <c:v>609.5</c:v>
                </c:pt>
                <c:pt idx="76">
                  <c:v>609.5</c:v>
                </c:pt>
                <c:pt idx="77">
                  <c:v>609.5</c:v>
                </c:pt>
                <c:pt idx="78">
                  <c:v>609.5</c:v>
                </c:pt>
                <c:pt idx="79">
                  <c:v>609.5</c:v>
                </c:pt>
                <c:pt idx="80">
                  <c:v>609.5</c:v>
                </c:pt>
                <c:pt idx="81">
                  <c:v>609.5</c:v>
                </c:pt>
                <c:pt idx="82">
                  <c:v>609.5</c:v>
                </c:pt>
                <c:pt idx="83">
                  <c:v>609.5</c:v>
                </c:pt>
                <c:pt idx="84">
                  <c:v>609.5</c:v>
                </c:pt>
                <c:pt idx="85">
                  <c:v>609.5</c:v>
                </c:pt>
                <c:pt idx="86">
                  <c:v>609.5</c:v>
                </c:pt>
                <c:pt idx="87">
                  <c:v>609.5</c:v>
                </c:pt>
                <c:pt idx="88">
                  <c:v>609.5</c:v>
                </c:pt>
                <c:pt idx="89">
                  <c:v>609.5</c:v>
                </c:pt>
                <c:pt idx="90">
                  <c:v>609.5</c:v>
                </c:pt>
                <c:pt idx="91">
                  <c:v>609.5</c:v>
                </c:pt>
                <c:pt idx="92">
                  <c:v>609.5</c:v>
                </c:pt>
                <c:pt idx="93">
                  <c:v>609.5</c:v>
                </c:pt>
                <c:pt idx="94">
                  <c:v>609.5</c:v>
                </c:pt>
                <c:pt idx="95">
                  <c:v>609.5</c:v>
                </c:pt>
                <c:pt idx="96">
                  <c:v>609.5</c:v>
                </c:pt>
                <c:pt idx="97">
                  <c:v>609.5</c:v>
                </c:pt>
                <c:pt idx="98">
                  <c:v>609.5</c:v>
                </c:pt>
                <c:pt idx="99">
                  <c:v>609.5</c:v>
                </c:pt>
                <c:pt idx="100">
                  <c:v>609.5</c:v>
                </c:pt>
                <c:pt idx="101">
                  <c:v>609.5</c:v>
                </c:pt>
                <c:pt idx="102">
                  <c:v>609.5</c:v>
                </c:pt>
                <c:pt idx="103">
                  <c:v>609.5</c:v>
                </c:pt>
                <c:pt idx="104">
                  <c:v>609.5</c:v>
                </c:pt>
                <c:pt idx="105">
                  <c:v>609.5</c:v>
                </c:pt>
                <c:pt idx="106">
                  <c:v>609.5</c:v>
                </c:pt>
                <c:pt idx="107">
                  <c:v>609.5</c:v>
                </c:pt>
                <c:pt idx="108">
                  <c:v>609.5</c:v>
                </c:pt>
                <c:pt idx="109">
                  <c:v>609.5</c:v>
                </c:pt>
                <c:pt idx="110">
                  <c:v>609.5</c:v>
                </c:pt>
                <c:pt idx="111">
                  <c:v>609.5</c:v>
                </c:pt>
                <c:pt idx="112">
                  <c:v>609.5</c:v>
                </c:pt>
                <c:pt idx="113">
                  <c:v>609.5</c:v>
                </c:pt>
                <c:pt idx="114">
                  <c:v>609.5</c:v>
                </c:pt>
                <c:pt idx="115">
                  <c:v>609.5</c:v>
                </c:pt>
                <c:pt idx="116">
                  <c:v>609.5</c:v>
                </c:pt>
                <c:pt idx="117">
                  <c:v>609.5</c:v>
                </c:pt>
                <c:pt idx="118">
                  <c:v>609.5</c:v>
                </c:pt>
                <c:pt idx="119">
                  <c:v>609.5</c:v>
                </c:pt>
                <c:pt idx="120">
                  <c:v>609.5</c:v>
                </c:pt>
                <c:pt idx="121">
                  <c:v>609.5</c:v>
                </c:pt>
                <c:pt idx="122">
                  <c:v>609.5</c:v>
                </c:pt>
                <c:pt idx="123">
                  <c:v>609.5</c:v>
                </c:pt>
                <c:pt idx="124">
                  <c:v>609.5</c:v>
                </c:pt>
                <c:pt idx="125">
                  <c:v>609.5</c:v>
                </c:pt>
                <c:pt idx="126">
                  <c:v>609.5</c:v>
                </c:pt>
                <c:pt idx="127">
                  <c:v>609.5</c:v>
                </c:pt>
                <c:pt idx="128">
                  <c:v>609.5</c:v>
                </c:pt>
                <c:pt idx="129">
                  <c:v>609.5</c:v>
                </c:pt>
                <c:pt idx="130">
                  <c:v>609.5</c:v>
                </c:pt>
                <c:pt idx="131">
                  <c:v>609.5</c:v>
                </c:pt>
                <c:pt idx="132">
                  <c:v>609.5</c:v>
                </c:pt>
                <c:pt idx="133">
                  <c:v>609.5</c:v>
                </c:pt>
                <c:pt idx="134">
                  <c:v>609.5</c:v>
                </c:pt>
                <c:pt idx="135">
                  <c:v>609.5</c:v>
                </c:pt>
                <c:pt idx="136">
                  <c:v>609.5</c:v>
                </c:pt>
                <c:pt idx="137">
                  <c:v>609.5</c:v>
                </c:pt>
                <c:pt idx="138">
                  <c:v>609.5</c:v>
                </c:pt>
                <c:pt idx="139">
                  <c:v>609.5</c:v>
                </c:pt>
                <c:pt idx="140">
                  <c:v>609.5</c:v>
                </c:pt>
                <c:pt idx="141">
                  <c:v>609.5</c:v>
                </c:pt>
                <c:pt idx="142">
                  <c:v>609.5</c:v>
                </c:pt>
                <c:pt idx="143">
                  <c:v>609.5</c:v>
                </c:pt>
                <c:pt idx="144">
                  <c:v>609.5</c:v>
                </c:pt>
                <c:pt idx="145">
                  <c:v>609.5</c:v>
                </c:pt>
                <c:pt idx="146">
                  <c:v>609.5</c:v>
                </c:pt>
                <c:pt idx="147">
                  <c:v>609.5</c:v>
                </c:pt>
                <c:pt idx="148">
                  <c:v>609.5</c:v>
                </c:pt>
                <c:pt idx="149">
                  <c:v>609.5</c:v>
                </c:pt>
                <c:pt idx="150">
                  <c:v>609.5</c:v>
                </c:pt>
                <c:pt idx="151">
                  <c:v>609.5</c:v>
                </c:pt>
                <c:pt idx="152">
                  <c:v>609.5</c:v>
                </c:pt>
                <c:pt idx="153">
                  <c:v>609.5</c:v>
                </c:pt>
                <c:pt idx="154">
                  <c:v>609.5</c:v>
                </c:pt>
                <c:pt idx="155">
                  <c:v>609.5</c:v>
                </c:pt>
                <c:pt idx="156">
                  <c:v>609.5</c:v>
                </c:pt>
                <c:pt idx="157">
                  <c:v>609.5</c:v>
                </c:pt>
                <c:pt idx="158">
                  <c:v>609.5</c:v>
                </c:pt>
                <c:pt idx="159">
                  <c:v>609.5</c:v>
                </c:pt>
                <c:pt idx="160">
                  <c:v>609.5</c:v>
                </c:pt>
                <c:pt idx="161">
                  <c:v>609.5</c:v>
                </c:pt>
                <c:pt idx="162">
                  <c:v>609.5</c:v>
                </c:pt>
                <c:pt idx="163">
                  <c:v>609.5</c:v>
                </c:pt>
                <c:pt idx="164">
                  <c:v>609.5</c:v>
                </c:pt>
                <c:pt idx="165">
                  <c:v>609.5</c:v>
                </c:pt>
                <c:pt idx="166">
                  <c:v>609.5</c:v>
                </c:pt>
                <c:pt idx="167">
                  <c:v>609.5</c:v>
                </c:pt>
                <c:pt idx="168">
                  <c:v>609.5</c:v>
                </c:pt>
                <c:pt idx="169">
                  <c:v>609.5</c:v>
                </c:pt>
                <c:pt idx="170">
                  <c:v>609.5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70-BF48-BD83-F109B547B9B1}"/>
            </c:ext>
          </c:extLst>
        </c:ser>
        <c:ser>
          <c:idx val="3"/>
          <c:order val="3"/>
          <c:tx>
            <c:strRef>
              <c:f>'Water Levels'!$E$1</c:f>
              <c:strCache>
                <c:ptCount val="1"/>
                <c:pt idx="0">
                  <c:v>BLACK LK 610.2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'Water Levels'!$A$2:$A$172</c:f>
              <c:numCache>
                <c:formatCode>d\-mmm\-yy</c:formatCode>
                <c:ptCount val="171"/>
                <c:pt idx="0">
                  <c:v>43040</c:v>
                </c:pt>
                <c:pt idx="1">
                  <c:v>43041</c:v>
                </c:pt>
                <c:pt idx="2">
                  <c:v>43042</c:v>
                </c:pt>
                <c:pt idx="3">
                  <c:v>43043</c:v>
                </c:pt>
                <c:pt idx="4">
                  <c:v>43044</c:v>
                </c:pt>
                <c:pt idx="5">
                  <c:v>43045</c:v>
                </c:pt>
                <c:pt idx="6">
                  <c:v>43046</c:v>
                </c:pt>
                <c:pt idx="7">
                  <c:v>43047</c:v>
                </c:pt>
                <c:pt idx="8">
                  <c:v>43048</c:v>
                </c:pt>
                <c:pt idx="9">
                  <c:v>43049</c:v>
                </c:pt>
                <c:pt idx="10">
                  <c:v>43050</c:v>
                </c:pt>
                <c:pt idx="11">
                  <c:v>43051</c:v>
                </c:pt>
                <c:pt idx="12">
                  <c:v>43052</c:v>
                </c:pt>
                <c:pt idx="13">
                  <c:v>43053</c:v>
                </c:pt>
                <c:pt idx="14">
                  <c:v>43054</c:v>
                </c:pt>
                <c:pt idx="15">
                  <c:v>43055</c:v>
                </c:pt>
                <c:pt idx="16">
                  <c:v>43056</c:v>
                </c:pt>
                <c:pt idx="17">
                  <c:v>43057</c:v>
                </c:pt>
                <c:pt idx="18">
                  <c:v>43058</c:v>
                </c:pt>
                <c:pt idx="19">
                  <c:v>43059</c:v>
                </c:pt>
                <c:pt idx="20">
                  <c:v>43060</c:v>
                </c:pt>
                <c:pt idx="21">
                  <c:v>43061</c:v>
                </c:pt>
                <c:pt idx="22">
                  <c:v>43062</c:v>
                </c:pt>
                <c:pt idx="23">
                  <c:v>43063</c:v>
                </c:pt>
                <c:pt idx="24">
                  <c:v>43064</c:v>
                </c:pt>
                <c:pt idx="25">
                  <c:v>43065</c:v>
                </c:pt>
                <c:pt idx="26">
                  <c:v>43066</c:v>
                </c:pt>
                <c:pt idx="27">
                  <c:v>43067</c:v>
                </c:pt>
                <c:pt idx="28">
                  <c:v>43068</c:v>
                </c:pt>
                <c:pt idx="29">
                  <c:v>43069</c:v>
                </c:pt>
                <c:pt idx="30">
                  <c:v>43070</c:v>
                </c:pt>
                <c:pt idx="31">
                  <c:v>43071</c:v>
                </c:pt>
                <c:pt idx="32">
                  <c:v>43072</c:v>
                </c:pt>
                <c:pt idx="33">
                  <c:v>43073</c:v>
                </c:pt>
                <c:pt idx="34">
                  <c:v>43074</c:v>
                </c:pt>
                <c:pt idx="35">
                  <c:v>43075</c:v>
                </c:pt>
                <c:pt idx="36">
                  <c:v>43076</c:v>
                </c:pt>
                <c:pt idx="37">
                  <c:v>43077</c:v>
                </c:pt>
                <c:pt idx="38">
                  <c:v>43078</c:v>
                </c:pt>
                <c:pt idx="39">
                  <c:v>43079</c:v>
                </c:pt>
                <c:pt idx="40">
                  <c:v>43080</c:v>
                </c:pt>
                <c:pt idx="41">
                  <c:v>43081</c:v>
                </c:pt>
                <c:pt idx="42">
                  <c:v>43082</c:v>
                </c:pt>
                <c:pt idx="43">
                  <c:v>43083</c:v>
                </c:pt>
                <c:pt idx="44">
                  <c:v>43084</c:v>
                </c:pt>
                <c:pt idx="45">
                  <c:v>43085</c:v>
                </c:pt>
                <c:pt idx="46">
                  <c:v>43086</c:v>
                </c:pt>
                <c:pt idx="47">
                  <c:v>43087</c:v>
                </c:pt>
                <c:pt idx="48">
                  <c:v>43088</c:v>
                </c:pt>
                <c:pt idx="49">
                  <c:v>43089</c:v>
                </c:pt>
                <c:pt idx="50">
                  <c:v>43090</c:v>
                </c:pt>
                <c:pt idx="51">
                  <c:v>43091</c:v>
                </c:pt>
                <c:pt idx="52">
                  <c:v>43092</c:v>
                </c:pt>
                <c:pt idx="53">
                  <c:v>43093</c:v>
                </c:pt>
                <c:pt idx="54">
                  <c:v>43094</c:v>
                </c:pt>
                <c:pt idx="55">
                  <c:v>43095</c:v>
                </c:pt>
                <c:pt idx="56">
                  <c:v>43096</c:v>
                </c:pt>
                <c:pt idx="57">
                  <c:v>43097</c:v>
                </c:pt>
                <c:pt idx="58">
                  <c:v>43098</c:v>
                </c:pt>
                <c:pt idx="59">
                  <c:v>43099</c:v>
                </c:pt>
                <c:pt idx="60">
                  <c:v>43100</c:v>
                </c:pt>
                <c:pt idx="61">
                  <c:v>43101</c:v>
                </c:pt>
                <c:pt idx="62">
                  <c:v>43102</c:v>
                </c:pt>
                <c:pt idx="63">
                  <c:v>43103</c:v>
                </c:pt>
                <c:pt idx="64">
                  <c:v>43104</c:v>
                </c:pt>
                <c:pt idx="65">
                  <c:v>43105</c:v>
                </c:pt>
                <c:pt idx="66">
                  <c:v>43106</c:v>
                </c:pt>
                <c:pt idx="67">
                  <c:v>43107</c:v>
                </c:pt>
                <c:pt idx="68">
                  <c:v>43108</c:v>
                </c:pt>
                <c:pt idx="69">
                  <c:v>43109</c:v>
                </c:pt>
                <c:pt idx="70">
                  <c:v>43110</c:v>
                </c:pt>
                <c:pt idx="71">
                  <c:v>43111</c:v>
                </c:pt>
                <c:pt idx="72">
                  <c:v>43112</c:v>
                </c:pt>
                <c:pt idx="73">
                  <c:v>43113</c:v>
                </c:pt>
                <c:pt idx="74">
                  <c:v>43114</c:v>
                </c:pt>
                <c:pt idx="75">
                  <c:v>43115</c:v>
                </c:pt>
                <c:pt idx="76">
                  <c:v>43116</c:v>
                </c:pt>
                <c:pt idx="77">
                  <c:v>43117</c:v>
                </c:pt>
                <c:pt idx="78">
                  <c:v>43118</c:v>
                </c:pt>
                <c:pt idx="79">
                  <c:v>43119</c:v>
                </c:pt>
                <c:pt idx="80">
                  <c:v>43120</c:v>
                </c:pt>
                <c:pt idx="81">
                  <c:v>43121</c:v>
                </c:pt>
                <c:pt idx="82">
                  <c:v>43122</c:v>
                </c:pt>
                <c:pt idx="83">
                  <c:v>43123</c:v>
                </c:pt>
                <c:pt idx="84">
                  <c:v>43124</c:v>
                </c:pt>
                <c:pt idx="85">
                  <c:v>43125</c:v>
                </c:pt>
                <c:pt idx="86">
                  <c:v>43126</c:v>
                </c:pt>
                <c:pt idx="87">
                  <c:v>43127</c:v>
                </c:pt>
                <c:pt idx="88">
                  <c:v>43128</c:v>
                </c:pt>
                <c:pt idx="89">
                  <c:v>43129</c:v>
                </c:pt>
                <c:pt idx="90">
                  <c:v>43130</c:v>
                </c:pt>
                <c:pt idx="91">
                  <c:v>43131</c:v>
                </c:pt>
                <c:pt idx="92">
                  <c:v>43132</c:v>
                </c:pt>
                <c:pt idx="93">
                  <c:v>43133</c:v>
                </c:pt>
                <c:pt idx="94">
                  <c:v>43134</c:v>
                </c:pt>
                <c:pt idx="95">
                  <c:v>43135</c:v>
                </c:pt>
                <c:pt idx="96">
                  <c:v>43136</c:v>
                </c:pt>
                <c:pt idx="97">
                  <c:v>43137</c:v>
                </c:pt>
                <c:pt idx="98">
                  <c:v>43138</c:v>
                </c:pt>
                <c:pt idx="99">
                  <c:v>43139</c:v>
                </c:pt>
                <c:pt idx="100">
                  <c:v>43140</c:v>
                </c:pt>
                <c:pt idx="101">
                  <c:v>43141</c:v>
                </c:pt>
                <c:pt idx="102">
                  <c:v>43142</c:v>
                </c:pt>
                <c:pt idx="103">
                  <c:v>43143</c:v>
                </c:pt>
                <c:pt idx="104">
                  <c:v>43144</c:v>
                </c:pt>
                <c:pt idx="105">
                  <c:v>43145</c:v>
                </c:pt>
                <c:pt idx="106">
                  <c:v>43146</c:v>
                </c:pt>
                <c:pt idx="107">
                  <c:v>43147</c:v>
                </c:pt>
                <c:pt idx="108">
                  <c:v>43148</c:v>
                </c:pt>
                <c:pt idx="109">
                  <c:v>43149</c:v>
                </c:pt>
                <c:pt idx="110">
                  <c:v>43150</c:v>
                </c:pt>
                <c:pt idx="111">
                  <c:v>43151</c:v>
                </c:pt>
                <c:pt idx="112">
                  <c:v>43152</c:v>
                </c:pt>
                <c:pt idx="113">
                  <c:v>43153</c:v>
                </c:pt>
                <c:pt idx="114">
                  <c:v>43154</c:v>
                </c:pt>
                <c:pt idx="115">
                  <c:v>43155</c:v>
                </c:pt>
                <c:pt idx="116">
                  <c:v>43156</c:v>
                </c:pt>
                <c:pt idx="117">
                  <c:v>43157</c:v>
                </c:pt>
                <c:pt idx="118">
                  <c:v>43158</c:v>
                </c:pt>
                <c:pt idx="119">
                  <c:v>43159</c:v>
                </c:pt>
                <c:pt idx="120">
                  <c:v>43160</c:v>
                </c:pt>
                <c:pt idx="121">
                  <c:v>43161</c:v>
                </c:pt>
                <c:pt idx="122">
                  <c:v>43162</c:v>
                </c:pt>
                <c:pt idx="123">
                  <c:v>43163</c:v>
                </c:pt>
                <c:pt idx="124">
                  <c:v>43164</c:v>
                </c:pt>
                <c:pt idx="125">
                  <c:v>43165</c:v>
                </c:pt>
                <c:pt idx="126">
                  <c:v>43166</c:v>
                </c:pt>
                <c:pt idx="127">
                  <c:v>43167</c:v>
                </c:pt>
                <c:pt idx="128">
                  <c:v>43168</c:v>
                </c:pt>
                <c:pt idx="129" formatCode="[$-1009]d/mmm/yy;@">
                  <c:v>43169</c:v>
                </c:pt>
                <c:pt idx="130" formatCode="[$-1009]d/mmm/yy;@">
                  <c:v>43170</c:v>
                </c:pt>
                <c:pt idx="131" formatCode="[$-1009]d/mmm/yy;@">
                  <c:v>43171</c:v>
                </c:pt>
                <c:pt idx="132" formatCode="[$-1009]d/mmm/yy;@">
                  <c:v>43172</c:v>
                </c:pt>
                <c:pt idx="133" formatCode="[$-1009]d/mmm/yy;@">
                  <c:v>43173</c:v>
                </c:pt>
                <c:pt idx="134" formatCode="[$-1009]d/mmm/yy;@">
                  <c:v>43174</c:v>
                </c:pt>
                <c:pt idx="135" formatCode="[$-1009]d/mmm/yy;@">
                  <c:v>43175</c:v>
                </c:pt>
                <c:pt idx="136" formatCode="[$-1009]d/mmm/yy;@">
                  <c:v>43176</c:v>
                </c:pt>
                <c:pt idx="137" formatCode="[$-1009]d/mmm/yy;@">
                  <c:v>43177</c:v>
                </c:pt>
                <c:pt idx="138" formatCode="[$-1009]d/mmm/yy;@">
                  <c:v>43178</c:v>
                </c:pt>
                <c:pt idx="139" formatCode="[$-1009]d/mmm/yy;@">
                  <c:v>43179</c:v>
                </c:pt>
                <c:pt idx="140" formatCode="[$-1009]d/mmm/yy;@">
                  <c:v>43180</c:v>
                </c:pt>
                <c:pt idx="141" formatCode="[$-1009]d/mmm/yy;@">
                  <c:v>43181</c:v>
                </c:pt>
                <c:pt idx="142" formatCode="[$-1009]d/mmm/yy;@">
                  <c:v>43182</c:v>
                </c:pt>
                <c:pt idx="143" formatCode="[$-1009]d/mmm/yy;@">
                  <c:v>43183</c:v>
                </c:pt>
                <c:pt idx="144" formatCode="[$-1009]d/mmm/yy;@">
                  <c:v>43184</c:v>
                </c:pt>
                <c:pt idx="145" formatCode="[$-1009]d/mmm/yy;@">
                  <c:v>43185</c:v>
                </c:pt>
                <c:pt idx="146" formatCode="[$-1009]d/mmm/yy;@">
                  <c:v>43186</c:v>
                </c:pt>
                <c:pt idx="147" formatCode="[$-1009]d/mmm/yy;@">
                  <c:v>43187</c:v>
                </c:pt>
                <c:pt idx="148" formatCode="[$-1009]d/mmm/yy;@">
                  <c:v>43188</c:v>
                </c:pt>
                <c:pt idx="149" formatCode="[$-1009]d/mmm/yy;@">
                  <c:v>43189</c:v>
                </c:pt>
                <c:pt idx="150" formatCode="[$-1009]d/mmm/yy;@">
                  <c:v>43190</c:v>
                </c:pt>
                <c:pt idx="151" formatCode="[$-1009]d/mmm/yy;@">
                  <c:v>43191</c:v>
                </c:pt>
                <c:pt idx="152" formatCode="[$-1009]d/mmm/yy;@">
                  <c:v>43192</c:v>
                </c:pt>
                <c:pt idx="153" formatCode="[$-1009]d/mmm/yy;@">
                  <c:v>43193</c:v>
                </c:pt>
                <c:pt idx="154" formatCode="[$-1009]d/mmm/yy;@">
                  <c:v>43194</c:v>
                </c:pt>
                <c:pt idx="155" formatCode="[$-1009]d/mmm/yy;@">
                  <c:v>43195</c:v>
                </c:pt>
                <c:pt idx="156" formatCode="[$-1009]d/mmm/yy;@">
                  <c:v>43196</c:v>
                </c:pt>
                <c:pt idx="157" formatCode="[$-1009]d/mmm/yy;@">
                  <c:v>43197</c:v>
                </c:pt>
                <c:pt idx="158" formatCode="[$-1009]d/mmm/yy;@">
                  <c:v>43198</c:v>
                </c:pt>
                <c:pt idx="159" formatCode="[$-1009]d/mmm/yy;@">
                  <c:v>43199</c:v>
                </c:pt>
                <c:pt idx="160" formatCode="[$-1009]d/mmm/yy;@">
                  <c:v>43200</c:v>
                </c:pt>
                <c:pt idx="161" formatCode="[$-1009]d/mmm/yy;@">
                  <c:v>43201</c:v>
                </c:pt>
                <c:pt idx="162" formatCode="[$-1009]d/mmm/yy;@">
                  <c:v>43202</c:v>
                </c:pt>
                <c:pt idx="163" formatCode="[$-1009]d/mmm/yy;@">
                  <c:v>43203</c:v>
                </c:pt>
                <c:pt idx="164" formatCode="[$-1009]d/mmm/yy;@">
                  <c:v>43204</c:v>
                </c:pt>
                <c:pt idx="165" formatCode="[$-1009]d/mmm/yy;@">
                  <c:v>43205</c:v>
                </c:pt>
                <c:pt idx="166" formatCode="[$-1009]d/mmm/yy;@">
                  <c:v>43206</c:v>
                </c:pt>
                <c:pt idx="167" formatCode="[$-1009]d/mmm/yy;@">
                  <c:v>43207</c:v>
                </c:pt>
                <c:pt idx="168" formatCode="[$-1009]d/mmm/yy;@">
                  <c:v>43208</c:v>
                </c:pt>
                <c:pt idx="169" formatCode="[$-1009]d/mmm/yy;@">
                  <c:v>43209</c:v>
                </c:pt>
                <c:pt idx="170" formatCode="[$-1009]d/mmm/yy;@">
                  <c:v>43210</c:v>
                </c:pt>
              </c:numCache>
            </c:numRef>
          </c:cat>
          <c:val>
            <c:numRef>
              <c:f>'Water Levels'!$E$2:$E$172</c:f>
              <c:numCache>
                <c:formatCode>General</c:formatCode>
                <c:ptCount val="171"/>
                <c:pt idx="0">
                  <c:v>610.20000000000005</c:v>
                </c:pt>
                <c:pt idx="1">
                  <c:v>610.20000000000005</c:v>
                </c:pt>
                <c:pt idx="2">
                  <c:v>610.20000000000005</c:v>
                </c:pt>
                <c:pt idx="3">
                  <c:v>610.20000000000005</c:v>
                </c:pt>
                <c:pt idx="4">
                  <c:v>610.20000000000005</c:v>
                </c:pt>
                <c:pt idx="5">
                  <c:v>610.20000000000005</c:v>
                </c:pt>
                <c:pt idx="6">
                  <c:v>610.20000000000005</c:v>
                </c:pt>
                <c:pt idx="7">
                  <c:v>610.20000000000005</c:v>
                </c:pt>
                <c:pt idx="8">
                  <c:v>610.20000000000005</c:v>
                </c:pt>
                <c:pt idx="9">
                  <c:v>610.20000000000005</c:v>
                </c:pt>
                <c:pt idx="10">
                  <c:v>610.20000000000005</c:v>
                </c:pt>
                <c:pt idx="11">
                  <c:v>610.20000000000005</c:v>
                </c:pt>
                <c:pt idx="12">
                  <c:v>610.20000000000005</c:v>
                </c:pt>
                <c:pt idx="13">
                  <c:v>610.20000000000005</c:v>
                </c:pt>
                <c:pt idx="14">
                  <c:v>610.20000000000005</c:v>
                </c:pt>
                <c:pt idx="15">
                  <c:v>610.20000000000005</c:v>
                </c:pt>
                <c:pt idx="16">
                  <c:v>610.20000000000005</c:v>
                </c:pt>
                <c:pt idx="17">
                  <c:v>610.20000000000005</c:v>
                </c:pt>
                <c:pt idx="18">
                  <c:v>610.20000000000005</c:v>
                </c:pt>
                <c:pt idx="19">
                  <c:v>610.20000000000005</c:v>
                </c:pt>
                <c:pt idx="20">
                  <c:v>610.20000000000005</c:v>
                </c:pt>
                <c:pt idx="21">
                  <c:v>610.20000000000005</c:v>
                </c:pt>
                <c:pt idx="22">
                  <c:v>610.20000000000005</c:v>
                </c:pt>
                <c:pt idx="23">
                  <c:v>610.20000000000005</c:v>
                </c:pt>
                <c:pt idx="24">
                  <c:v>610.20000000000005</c:v>
                </c:pt>
                <c:pt idx="25">
                  <c:v>610.20000000000005</c:v>
                </c:pt>
                <c:pt idx="26">
                  <c:v>610.20000000000005</c:v>
                </c:pt>
                <c:pt idx="27">
                  <c:v>610.20000000000005</c:v>
                </c:pt>
                <c:pt idx="28">
                  <c:v>610.20000000000005</c:v>
                </c:pt>
                <c:pt idx="29">
                  <c:v>610.20000000000005</c:v>
                </c:pt>
                <c:pt idx="30">
                  <c:v>610.20000000000005</c:v>
                </c:pt>
                <c:pt idx="31">
                  <c:v>610.20000000000005</c:v>
                </c:pt>
                <c:pt idx="32">
                  <c:v>610.20000000000005</c:v>
                </c:pt>
                <c:pt idx="33">
                  <c:v>610.20000000000005</c:v>
                </c:pt>
                <c:pt idx="34">
                  <c:v>610.20000000000005</c:v>
                </c:pt>
                <c:pt idx="35">
                  <c:v>610.20000000000005</c:v>
                </c:pt>
                <c:pt idx="36">
                  <c:v>610.20000000000005</c:v>
                </c:pt>
                <c:pt idx="37">
                  <c:v>610.20000000000005</c:v>
                </c:pt>
                <c:pt idx="38">
                  <c:v>610.20000000000005</c:v>
                </c:pt>
                <c:pt idx="39">
                  <c:v>610.20000000000005</c:v>
                </c:pt>
                <c:pt idx="40">
                  <c:v>610.20000000000005</c:v>
                </c:pt>
                <c:pt idx="41">
                  <c:v>610.20000000000005</c:v>
                </c:pt>
                <c:pt idx="42">
                  <c:v>610.20000000000005</c:v>
                </c:pt>
                <c:pt idx="43">
                  <c:v>610.20000000000005</c:v>
                </c:pt>
                <c:pt idx="44">
                  <c:v>610.20000000000005</c:v>
                </c:pt>
                <c:pt idx="45">
                  <c:v>610.20000000000005</c:v>
                </c:pt>
                <c:pt idx="46">
                  <c:v>610.20000000000005</c:v>
                </c:pt>
                <c:pt idx="47">
                  <c:v>610.20000000000005</c:v>
                </c:pt>
                <c:pt idx="48">
                  <c:v>610.20000000000005</c:v>
                </c:pt>
                <c:pt idx="49">
                  <c:v>610.20000000000005</c:v>
                </c:pt>
                <c:pt idx="50">
                  <c:v>610.20000000000005</c:v>
                </c:pt>
                <c:pt idx="51">
                  <c:v>610.20000000000005</c:v>
                </c:pt>
                <c:pt idx="52">
                  <c:v>610.20000000000005</c:v>
                </c:pt>
                <c:pt idx="53">
                  <c:v>610.20000000000005</c:v>
                </c:pt>
                <c:pt idx="54">
                  <c:v>610.20000000000005</c:v>
                </c:pt>
                <c:pt idx="55">
                  <c:v>610.20000000000005</c:v>
                </c:pt>
                <c:pt idx="56">
                  <c:v>610.20000000000005</c:v>
                </c:pt>
                <c:pt idx="57">
                  <c:v>610.20000000000005</c:v>
                </c:pt>
                <c:pt idx="58">
                  <c:v>610.20000000000005</c:v>
                </c:pt>
                <c:pt idx="59">
                  <c:v>610.20000000000005</c:v>
                </c:pt>
                <c:pt idx="60">
                  <c:v>610.20000000000005</c:v>
                </c:pt>
                <c:pt idx="61">
                  <c:v>610.20000000000005</c:v>
                </c:pt>
                <c:pt idx="62">
                  <c:v>610.20000000000005</c:v>
                </c:pt>
                <c:pt idx="63">
                  <c:v>610.20000000000005</c:v>
                </c:pt>
                <c:pt idx="64">
                  <c:v>610.20000000000005</c:v>
                </c:pt>
                <c:pt idx="65">
                  <c:v>610.20000000000005</c:v>
                </c:pt>
                <c:pt idx="66">
                  <c:v>610.20000000000005</c:v>
                </c:pt>
                <c:pt idx="67">
                  <c:v>610.20000000000005</c:v>
                </c:pt>
                <c:pt idx="68">
                  <c:v>610.20000000000005</c:v>
                </c:pt>
                <c:pt idx="69">
                  <c:v>610.20000000000005</c:v>
                </c:pt>
                <c:pt idx="70">
                  <c:v>610.20000000000005</c:v>
                </c:pt>
                <c:pt idx="71">
                  <c:v>610.20000000000005</c:v>
                </c:pt>
                <c:pt idx="72">
                  <c:v>610.20000000000005</c:v>
                </c:pt>
                <c:pt idx="73">
                  <c:v>610.20000000000005</c:v>
                </c:pt>
                <c:pt idx="74">
                  <c:v>610.20000000000005</c:v>
                </c:pt>
                <c:pt idx="75">
                  <c:v>610.20000000000005</c:v>
                </c:pt>
                <c:pt idx="76">
                  <c:v>610.20000000000005</c:v>
                </c:pt>
                <c:pt idx="77">
                  <c:v>610.20000000000005</c:v>
                </c:pt>
                <c:pt idx="78">
                  <c:v>610.20000000000005</c:v>
                </c:pt>
                <c:pt idx="79">
                  <c:v>610.20000000000005</c:v>
                </c:pt>
                <c:pt idx="80">
                  <c:v>610.20000000000005</c:v>
                </c:pt>
                <c:pt idx="81">
                  <c:v>610.20000000000005</c:v>
                </c:pt>
                <c:pt idx="82">
                  <c:v>610.20000000000005</c:v>
                </c:pt>
                <c:pt idx="83">
                  <c:v>610.20000000000005</c:v>
                </c:pt>
                <c:pt idx="84">
                  <c:v>610.20000000000005</c:v>
                </c:pt>
                <c:pt idx="85">
                  <c:v>610.20000000000005</c:v>
                </c:pt>
                <c:pt idx="86">
                  <c:v>610.20000000000005</c:v>
                </c:pt>
                <c:pt idx="87">
                  <c:v>610.20000000000005</c:v>
                </c:pt>
                <c:pt idx="88">
                  <c:v>610.20000000000005</c:v>
                </c:pt>
                <c:pt idx="89">
                  <c:v>610.20000000000005</c:v>
                </c:pt>
                <c:pt idx="90">
                  <c:v>610.20000000000005</c:v>
                </c:pt>
                <c:pt idx="91">
                  <c:v>610.20000000000005</c:v>
                </c:pt>
                <c:pt idx="92">
                  <c:v>610.20000000000005</c:v>
                </c:pt>
                <c:pt idx="93">
                  <c:v>610.20000000000005</c:v>
                </c:pt>
                <c:pt idx="94">
                  <c:v>610.20000000000005</c:v>
                </c:pt>
                <c:pt idx="95">
                  <c:v>610.20000000000005</c:v>
                </c:pt>
                <c:pt idx="96">
                  <c:v>610.20000000000005</c:v>
                </c:pt>
                <c:pt idx="97">
                  <c:v>610.20000000000005</c:v>
                </c:pt>
                <c:pt idx="98">
                  <c:v>610.20000000000005</c:v>
                </c:pt>
                <c:pt idx="99">
                  <c:v>610.20000000000005</c:v>
                </c:pt>
                <c:pt idx="100">
                  <c:v>610.20000000000005</c:v>
                </c:pt>
                <c:pt idx="101">
                  <c:v>610.20000000000005</c:v>
                </c:pt>
                <c:pt idx="102">
                  <c:v>610.20000000000005</c:v>
                </c:pt>
                <c:pt idx="103">
                  <c:v>610.20000000000005</c:v>
                </c:pt>
                <c:pt idx="104">
                  <c:v>610.20000000000005</c:v>
                </c:pt>
                <c:pt idx="105">
                  <c:v>610.20000000000005</c:v>
                </c:pt>
                <c:pt idx="106">
                  <c:v>610.20000000000005</c:v>
                </c:pt>
                <c:pt idx="107">
                  <c:v>610.20000000000005</c:v>
                </c:pt>
                <c:pt idx="108">
                  <c:v>610.20000000000005</c:v>
                </c:pt>
                <c:pt idx="109">
                  <c:v>610.20000000000005</c:v>
                </c:pt>
                <c:pt idx="110">
                  <c:v>610.20000000000005</c:v>
                </c:pt>
                <c:pt idx="111">
                  <c:v>610.20000000000005</c:v>
                </c:pt>
                <c:pt idx="112">
                  <c:v>610.20000000000005</c:v>
                </c:pt>
                <c:pt idx="113">
                  <c:v>610.20000000000005</c:v>
                </c:pt>
                <c:pt idx="114">
                  <c:v>610.20000000000005</c:v>
                </c:pt>
                <c:pt idx="115">
                  <c:v>610.20000000000005</c:v>
                </c:pt>
                <c:pt idx="116">
                  <c:v>610.20000000000005</c:v>
                </c:pt>
                <c:pt idx="117">
                  <c:v>610.20000000000005</c:v>
                </c:pt>
                <c:pt idx="118">
                  <c:v>610.20000000000005</c:v>
                </c:pt>
                <c:pt idx="119">
                  <c:v>610.20000000000005</c:v>
                </c:pt>
                <c:pt idx="120">
                  <c:v>610.20000000000005</c:v>
                </c:pt>
                <c:pt idx="121">
                  <c:v>610.20000000000005</c:v>
                </c:pt>
                <c:pt idx="122">
                  <c:v>610.20000000000005</c:v>
                </c:pt>
                <c:pt idx="123">
                  <c:v>610.20000000000005</c:v>
                </c:pt>
                <c:pt idx="124">
                  <c:v>610.20000000000005</c:v>
                </c:pt>
                <c:pt idx="125">
                  <c:v>610.20000000000005</c:v>
                </c:pt>
                <c:pt idx="126">
                  <c:v>610.20000000000005</c:v>
                </c:pt>
                <c:pt idx="127">
                  <c:v>610.20000000000005</c:v>
                </c:pt>
                <c:pt idx="128">
                  <c:v>610.20000000000005</c:v>
                </c:pt>
                <c:pt idx="129">
                  <c:v>610.20000000000005</c:v>
                </c:pt>
                <c:pt idx="130">
                  <c:v>610.20000000000005</c:v>
                </c:pt>
                <c:pt idx="131">
                  <c:v>610.20000000000005</c:v>
                </c:pt>
                <c:pt idx="132">
                  <c:v>610.20000000000005</c:v>
                </c:pt>
                <c:pt idx="133">
                  <c:v>610.20000000000005</c:v>
                </c:pt>
                <c:pt idx="134">
                  <c:v>610.20000000000005</c:v>
                </c:pt>
                <c:pt idx="135">
                  <c:v>610.20000000000005</c:v>
                </c:pt>
                <c:pt idx="136">
                  <c:v>610.20000000000005</c:v>
                </c:pt>
                <c:pt idx="137">
                  <c:v>610.20000000000005</c:v>
                </c:pt>
                <c:pt idx="138">
                  <c:v>610.20000000000005</c:v>
                </c:pt>
                <c:pt idx="139">
                  <c:v>610.20000000000005</c:v>
                </c:pt>
                <c:pt idx="140">
                  <c:v>610.20000000000005</c:v>
                </c:pt>
                <c:pt idx="141">
                  <c:v>610.20000000000005</c:v>
                </c:pt>
                <c:pt idx="142">
                  <c:v>610.20000000000005</c:v>
                </c:pt>
                <c:pt idx="143">
                  <c:v>610.20000000000005</c:v>
                </c:pt>
                <c:pt idx="144">
                  <c:v>610.20000000000005</c:v>
                </c:pt>
                <c:pt idx="145">
                  <c:v>610.20000000000005</c:v>
                </c:pt>
                <c:pt idx="146">
                  <c:v>610.20000000000005</c:v>
                </c:pt>
                <c:pt idx="147">
                  <c:v>610.20000000000005</c:v>
                </c:pt>
                <c:pt idx="148">
                  <c:v>610.20000000000005</c:v>
                </c:pt>
                <c:pt idx="149">
                  <c:v>610.20000000000005</c:v>
                </c:pt>
                <c:pt idx="150">
                  <c:v>610.20000000000005</c:v>
                </c:pt>
                <c:pt idx="151">
                  <c:v>610.20000000000005</c:v>
                </c:pt>
                <c:pt idx="152">
                  <c:v>610.20000000000005</c:v>
                </c:pt>
                <c:pt idx="153">
                  <c:v>610.20000000000005</c:v>
                </c:pt>
                <c:pt idx="154">
                  <c:v>610.20000000000005</c:v>
                </c:pt>
                <c:pt idx="155">
                  <c:v>610.20000000000005</c:v>
                </c:pt>
                <c:pt idx="156">
                  <c:v>610.20000000000005</c:v>
                </c:pt>
                <c:pt idx="157">
                  <c:v>610.20000000000005</c:v>
                </c:pt>
                <c:pt idx="158">
                  <c:v>610.20000000000005</c:v>
                </c:pt>
                <c:pt idx="159">
                  <c:v>610.20000000000005</c:v>
                </c:pt>
                <c:pt idx="160">
                  <c:v>610.20000000000005</c:v>
                </c:pt>
                <c:pt idx="161">
                  <c:v>610.20000000000005</c:v>
                </c:pt>
                <c:pt idx="162">
                  <c:v>610.20000000000005</c:v>
                </c:pt>
                <c:pt idx="163">
                  <c:v>610.20000000000005</c:v>
                </c:pt>
                <c:pt idx="164">
                  <c:v>610.20000000000005</c:v>
                </c:pt>
                <c:pt idx="165">
                  <c:v>610.20000000000005</c:v>
                </c:pt>
                <c:pt idx="166">
                  <c:v>610.20000000000005</c:v>
                </c:pt>
                <c:pt idx="167">
                  <c:v>610.20000000000005</c:v>
                </c:pt>
                <c:pt idx="168">
                  <c:v>610.20000000000005</c:v>
                </c:pt>
                <c:pt idx="169">
                  <c:v>610.20000000000005</c:v>
                </c:pt>
                <c:pt idx="170">
                  <c:v>610.20000000000005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70-BF48-BD83-F109B547B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5991584"/>
        <c:axId val="995891904"/>
      </c:lineChart>
      <c:dateAx>
        <c:axId val="1015991584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891904"/>
        <c:crosses val="autoZero"/>
        <c:auto val="1"/>
        <c:lblOffset val="100"/>
        <c:baseTimeUnit val="days"/>
      </c:dateAx>
      <c:valAx>
        <c:axId val="99589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599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637993795103"/>
          <c:y val="0.943583338984192"/>
          <c:w val="0.49216286483175398"/>
          <c:h val="3.536284615646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Flows!$B$1</c:f>
              <c:strCache>
                <c:ptCount val="1"/>
                <c:pt idx="0">
                  <c:v>KLEBER (cfs)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Flows!$A$2:$A$102</c:f>
              <c:numCache>
                <c:formatCode>d\-mmm\-yy</c:formatCode>
                <c:ptCount val="101"/>
                <c:pt idx="0">
                  <c:v>43040</c:v>
                </c:pt>
                <c:pt idx="1">
                  <c:v>43041</c:v>
                </c:pt>
                <c:pt idx="2">
                  <c:v>43042</c:v>
                </c:pt>
                <c:pt idx="3">
                  <c:v>43043</c:v>
                </c:pt>
                <c:pt idx="4">
                  <c:v>43044</c:v>
                </c:pt>
                <c:pt idx="5">
                  <c:v>43045</c:v>
                </c:pt>
                <c:pt idx="6">
                  <c:v>43046</c:v>
                </c:pt>
                <c:pt idx="7">
                  <c:v>43047</c:v>
                </c:pt>
                <c:pt idx="8">
                  <c:v>43048</c:v>
                </c:pt>
                <c:pt idx="9">
                  <c:v>43049</c:v>
                </c:pt>
                <c:pt idx="10">
                  <c:v>43050</c:v>
                </c:pt>
                <c:pt idx="11">
                  <c:v>43051</c:v>
                </c:pt>
                <c:pt idx="12">
                  <c:v>43052</c:v>
                </c:pt>
                <c:pt idx="13">
                  <c:v>43053</c:v>
                </c:pt>
                <c:pt idx="14">
                  <c:v>43054</c:v>
                </c:pt>
                <c:pt idx="15">
                  <c:v>43055</c:v>
                </c:pt>
                <c:pt idx="16">
                  <c:v>43056</c:v>
                </c:pt>
                <c:pt idx="17">
                  <c:v>43057</c:v>
                </c:pt>
                <c:pt idx="18">
                  <c:v>43058</c:v>
                </c:pt>
                <c:pt idx="19">
                  <c:v>43059</c:v>
                </c:pt>
                <c:pt idx="20">
                  <c:v>43060</c:v>
                </c:pt>
                <c:pt idx="21">
                  <c:v>43061</c:v>
                </c:pt>
                <c:pt idx="22">
                  <c:v>43062</c:v>
                </c:pt>
                <c:pt idx="23">
                  <c:v>43063</c:v>
                </c:pt>
                <c:pt idx="24">
                  <c:v>43064</c:v>
                </c:pt>
                <c:pt idx="25">
                  <c:v>43065</c:v>
                </c:pt>
                <c:pt idx="26">
                  <c:v>43066</c:v>
                </c:pt>
                <c:pt idx="27">
                  <c:v>43067</c:v>
                </c:pt>
                <c:pt idx="28">
                  <c:v>43068</c:v>
                </c:pt>
                <c:pt idx="29">
                  <c:v>43069</c:v>
                </c:pt>
                <c:pt idx="30">
                  <c:v>43070</c:v>
                </c:pt>
                <c:pt idx="31">
                  <c:v>43071</c:v>
                </c:pt>
                <c:pt idx="32">
                  <c:v>43072</c:v>
                </c:pt>
                <c:pt idx="33">
                  <c:v>43073</c:v>
                </c:pt>
                <c:pt idx="34">
                  <c:v>43074</c:v>
                </c:pt>
                <c:pt idx="35">
                  <c:v>43075</c:v>
                </c:pt>
                <c:pt idx="36">
                  <c:v>43076</c:v>
                </c:pt>
                <c:pt idx="37">
                  <c:v>43077</c:v>
                </c:pt>
                <c:pt idx="38">
                  <c:v>43078</c:v>
                </c:pt>
                <c:pt idx="39">
                  <c:v>43079</c:v>
                </c:pt>
                <c:pt idx="40">
                  <c:v>43080</c:v>
                </c:pt>
                <c:pt idx="41">
                  <c:v>43081</c:v>
                </c:pt>
                <c:pt idx="42">
                  <c:v>43082</c:v>
                </c:pt>
                <c:pt idx="43">
                  <c:v>43083</c:v>
                </c:pt>
                <c:pt idx="44">
                  <c:v>43084</c:v>
                </c:pt>
                <c:pt idx="45">
                  <c:v>43085</c:v>
                </c:pt>
                <c:pt idx="46">
                  <c:v>43086</c:v>
                </c:pt>
                <c:pt idx="47">
                  <c:v>43087</c:v>
                </c:pt>
                <c:pt idx="48">
                  <c:v>43088</c:v>
                </c:pt>
                <c:pt idx="49">
                  <c:v>43089</c:v>
                </c:pt>
                <c:pt idx="50">
                  <c:v>43090</c:v>
                </c:pt>
                <c:pt idx="51">
                  <c:v>43091</c:v>
                </c:pt>
                <c:pt idx="52">
                  <c:v>43092</c:v>
                </c:pt>
                <c:pt idx="53">
                  <c:v>43093</c:v>
                </c:pt>
                <c:pt idx="54">
                  <c:v>43094</c:v>
                </c:pt>
                <c:pt idx="55">
                  <c:v>43095</c:v>
                </c:pt>
                <c:pt idx="56">
                  <c:v>43096</c:v>
                </c:pt>
                <c:pt idx="57">
                  <c:v>43097</c:v>
                </c:pt>
                <c:pt idx="58">
                  <c:v>43098</c:v>
                </c:pt>
                <c:pt idx="59">
                  <c:v>43099</c:v>
                </c:pt>
                <c:pt idx="60">
                  <c:v>43100</c:v>
                </c:pt>
                <c:pt idx="61">
                  <c:v>43101</c:v>
                </c:pt>
                <c:pt idx="62">
                  <c:v>43102</c:v>
                </c:pt>
                <c:pt idx="63">
                  <c:v>43103</c:v>
                </c:pt>
                <c:pt idx="64">
                  <c:v>43104</c:v>
                </c:pt>
                <c:pt idx="65">
                  <c:v>43105</c:v>
                </c:pt>
                <c:pt idx="66">
                  <c:v>43106</c:v>
                </c:pt>
                <c:pt idx="67">
                  <c:v>43107</c:v>
                </c:pt>
                <c:pt idx="68">
                  <c:v>43108</c:v>
                </c:pt>
                <c:pt idx="69">
                  <c:v>43109</c:v>
                </c:pt>
                <c:pt idx="70">
                  <c:v>43110</c:v>
                </c:pt>
                <c:pt idx="71">
                  <c:v>43111</c:v>
                </c:pt>
                <c:pt idx="72">
                  <c:v>43112</c:v>
                </c:pt>
                <c:pt idx="73">
                  <c:v>43113</c:v>
                </c:pt>
                <c:pt idx="74">
                  <c:v>43114</c:v>
                </c:pt>
                <c:pt idx="75">
                  <c:v>43115</c:v>
                </c:pt>
                <c:pt idx="76">
                  <c:v>43116</c:v>
                </c:pt>
                <c:pt idx="77">
                  <c:v>43117</c:v>
                </c:pt>
                <c:pt idx="78">
                  <c:v>43118</c:v>
                </c:pt>
                <c:pt idx="79">
                  <c:v>43119</c:v>
                </c:pt>
                <c:pt idx="80">
                  <c:v>43120</c:v>
                </c:pt>
                <c:pt idx="81">
                  <c:v>43121</c:v>
                </c:pt>
                <c:pt idx="82">
                  <c:v>43122</c:v>
                </c:pt>
                <c:pt idx="83">
                  <c:v>43123</c:v>
                </c:pt>
                <c:pt idx="84">
                  <c:v>43124</c:v>
                </c:pt>
                <c:pt idx="85">
                  <c:v>43125</c:v>
                </c:pt>
                <c:pt idx="86">
                  <c:v>43126</c:v>
                </c:pt>
                <c:pt idx="87">
                  <c:v>43127</c:v>
                </c:pt>
                <c:pt idx="88">
                  <c:v>43128</c:v>
                </c:pt>
                <c:pt idx="89">
                  <c:v>43129</c:v>
                </c:pt>
                <c:pt idx="90">
                  <c:v>43130</c:v>
                </c:pt>
                <c:pt idx="91">
                  <c:v>43131</c:v>
                </c:pt>
                <c:pt idx="92">
                  <c:v>43132</c:v>
                </c:pt>
                <c:pt idx="93">
                  <c:v>43133</c:v>
                </c:pt>
                <c:pt idx="94">
                  <c:v>43134</c:v>
                </c:pt>
                <c:pt idx="95">
                  <c:v>43135</c:v>
                </c:pt>
                <c:pt idx="96">
                  <c:v>43136</c:v>
                </c:pt>
                <c:pt idx="97">
                  <c:v>43137</c:v>
                </c:pt>
                <c:pt idx="98">
                  <c:v>43138</c:v>
                </c:pt>
                <c:pt idx="99">
                  <c:v>43139</c:v>
                </c:pt>
                <c:pt idx="100">
                  <c:v>43140</c:v>
                </c:pt>
              </c:numCache>
            </c:numRef>
          </c:cat>
          <c:val>
            <c:numRef>
              <c:f>Flows!$B$2:$B$102</c:f>
              <c:numCache>
                <c:formatCode>General</c:formatCode>
                <c:ptCount val="101"/>
                <c:pt idx="0">
                  <c:v>449</c:v>
                </c:pt>
                <c:pt idx="1">
                  <c:v>423</c:v>
                </c:pt>
                <c:pt idx="2">
                  <c:v>392</c:v>
                </c:pt>
                <c:pt idx="3">
                  <c:v>395</c:v>
                </c:pt>
                <c:pt idx="4">
                  <c:v>394</c:v>
                </c:pt>
                <c:pt idx="5">
                  <c:v>381</c:v>
                </c:pt>
                <c:pt idx="6">
                  <c:v>362</c:v>
                </c:pt>
                <c:pt idx="7">
                  <c:v>323</c:v>
                </c:pt>
                <c:pt idx="8">
                  <c:v>328</c:v>
                </c:pt>
                <c:pt idx="9">
                  <c:v>314</c:v>
                </c:pt>
                <c:pt idx="10">
                  <c:v>248</c:v>
                </c:pt>
                <c:pt idx="11">
                  <c:v>319</c:v>
                </c:pt>
                <c:pt idx="12">
                  <c:v>250</c:v>
                </c:pt>
                <c:pt idx="13">
                  <c:v>318</c:v>
                </c:pt>
                <c:pt idx="14">
                  <c:v>294</c:v>
                </c:pt>
                <c:pt idx="15">
                  <c:v>448</c:v>
                </c:pt>
                <c:pt idx="16">
                  <c:v>742</c:v>
                </c:pt>
                <c:pt idx="17">
                  <c:v>824</c:v>
                </c:pt>
                <c:pt idx="18">
                  <c:v>869</c:v>
                </c:pt>
                <c:pt idx="19">
                  <c:v>727</c:v>
                </c:pt>
                <c:pt idx="20">
                  <c:v>650</c:v>
                </c:pt>
                <c:pt idx="21">
                  <c:v>454</c:v>
                </c:pt>
                <c:pt idx="22">
                  <c:v>363</c:v>
                </c:pt>
                <c:pt idx="23">
                  <c:v>422</c:v>
                </c:pt>
                <c:pt idx="24">
                  <c:v>327</c:v>
                </c:pt>
                <c:pt idx="25">
                  <c:v>304</c:v>
                </c:pt>
                <c:pt idx="26">
                  <c:v>292</c:v>
                </c:pt>
                <c:pt idx="27">
                  <c:v>305</c:v>
                </c:pt>
                <c:pt idx="28">
                  <c:v>295</c:v>
                </c:pt>
                <c:pt idx="29">
                  <c:v>298</c:v>
                </c:pt>
                <c:pt idx="30">
                  <c:v>311</c:v>
                </c:pt>
                <c:pt idx="31">
                  <c:v>287</c:v>
                </c:pt>
                <c:pt idx="32">
                  <c:v>292</c:v>
                </c:pt>
                <c:pt idx="33">
                  <c:v>246</c:v>
                </c:pt>
                <c:pt idx="34">
                  <c:v>348</c:v>
                </c:pt>
                <c:pt idx="35">
                  <c:v>375</c:v>
                </c:pt>
                <c:pt idx="36">
                  <c:v>373</c:v>
                </c:pt>
                <c:pt idx="37">
                  <c:v>339</c:v>
                </c:pt>
                <c:pt idx="38">
                  <c:v>313</c:v>
                </c:pt>
                <c:pt idx="39">
                  <c:v>285</c:v>
                </c:pt>
                <c:pt idx="40">
                  <c:v>296</c:v>
                </c:pt>
                <c:pt idx="41">
                  <c:v>166</c:v>
                </c:pt>
                <c:pt idx="42">
                  <c:v>181</c:v>
                </c:pt>
                <c:pt idx="43">
                  <c:v>166</c:v>
                </c:pt>
                <c:pt idx="44">
                  <c:v>184</c:v>
                </c:pt>
                <c:pt idx="45">
                  <c:v>140</c:v>
                </c:pt>
                <c:pt idx="46">
                  <c:v>213</c:v>
                </c:pt>
                <c:pt idx="47">
                  <c:v>220</c:v>
                </c:pt>
                <c:pt idx="48">
                  <c:v>301</c:v>
                </c:pt>
                <c:pt idx="49">
                  <c:v>296</c:v>
                </c:pt>
                <c:pt idx="50">
                  <c:v>275</c:v>
                </c:pt>
                <c:pt idx="51">
                  <c:v>279</c:v>
                </c:pt>
                <c:pt idx="52">
                  <c:v>276</c:v>
                </c:pt>
                <c:pt idx="53">
                  <c:v>245</c:v>
                </c:pt>
                <c:pt idx="54">
                  <c:v>238</c:v>
                </c:pt>
                <c:pt idx="55">
                  <c:v>205</c:v>
                </c:pt>
                <c:pt idx="56">
                  <c:v>141</c:v>
                </c:pt>
                <c:pt idx="57">
                  <c:v>147</c:v>
                </c:pt>
                <c:pt idx="58">
                  <c:v>208</c:v>
                </c:pt>
                <c:pt idx="59">
                  <c:v>352</c:v>
                </c:pt>
                <c:pt idx="60">
                  <c:v>234</c:v>
                </c:pt>
                <c:pt idx="61">
                  <c:v>238</c:v>
                </c:pt>
                <c:pt idx="62">
                  <c:v>239</c:v>
                </c:pt>
                <c:pt idx="63">
                  <c:v>234</c:v>
                </c:pt>
                <c:pt idx="64">
                  <c:v>203</c:v>
                </c:pt>
                <c:pt idx="65">
                  <c:v>204</c:v>
                </c:pt>
                <c:pt idx="66">
                  <c:v>166</c:v>
                </c:pt>
                <c:pt idx="67">
                  <c:v>222</c:v>
                </c:pt>
                <c:pt idx="68">
                  <c:v>180</c:v>
                </c:pt>
                <c:pt idx="69">
                  <c:v>246</c:v>
                </c:pt>
                <c:pt idx="70">
                  <c:v>225</c:v>
                </c:pt>
                <c:pt idx="71">
                  <c:v>246</c:v>
                </c:pt>
                <c:pt idx="72">
                  <c:v>314</c:v>
                </c:pt>
                <c:pt idx="73">
                  <c:v>296</c:v>
                </c:pt>
                <c:pt idx="74">
                  <c:v>294</c:v>
                </c:pt>
                <c:pt idx="75">
                  <c:v>245</c:v>
                </c:pt>
                <c:pt idx="76">
                  <c:v>242</c:v>
                </c:pt>
                <c:pt idx="77">
                  <c:v>242</c:v>
                </c:pt>
                <c:pt idx="78">
                  <c:v>205</c:v>
                </c:pt>
                <c:pt idx="79">
                  <c:v>216</c:v>
                </c:pt>
                <c:pt idx="80">
                  <c:v>244</c:v>
                </c:pt>
                <c:pt idx="81">
                  <c:v>200</c:v>
                </c:pt>
                <c:pt idx="82">
                  <c:v>246</c:v>
                </c:pt>
                <c:pt idx="83">
                  <c:v>303</c:v>
                </c:pt>
                <c:pt idx="84">
                  <c:v>279</c:v>
                </c:pt>
                <c:pt idx="85">
                  <c:v>324</c:v>
                </c:pt>
                <c:pt idx="86">
                  <c:v>294</c:v>
                </c:pt>
                <c:pt idx="87">
                  <c:v>275</c:v>
                </c:pt>
                <c:pt idx="88">
                  <c:v>283</c:v>
                </c:pt>
                <c:pt idx="89">
                  <c:v>302</c:v>
                </c:pt>
                <c:pt idx="90">
                  <c:v>239</c:v>
                </c:pt>
                <c:pt idx="91">
                  <c:v>211</c:v>
                </c:pt>
                <c:pt idx="92">
                  <c:v>215</c:v>
                </c:pt>
                <c:pt idx="93">
                  <c:v>216</c:v>
                </c:pt>
                <c:pt idx="94">
                  <c:v>162</c:v>
                </c:pt>
                <c:pt idx="95">
                  <c:v>191</c:v>
                </c:pt>
                <c:pt idx="96">
                  <c:v>183</c:v>
                </c:pt>
                <c:pt idx="97">
                  <c:v>201</c:v>
                </c:pt>
                <c:pt idx="98">
                  <c:v>222</c:v>
                </c:pt>
                <c:pt idx="99">
                  <c:v>185</c:v>
                </c:pt>
                <c:pt idx="100">
                  <c:v>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D9-B245-9EEE-901F281E1475}"/>
            </c:ext>
          </c:extLst>
        </c:ser>
        <c:ser>
          <c:idx val="1"/>
          <c:order val="1"/>
          <c:tx>
            <c:strRef>
              <c:f>Flows!$C$1</c:f>
              <c:strCache>
                <c:ptCount val="1"/>
                <c:pt idx="0">
                  <c:v>ALVERNO (cfs)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Flows!$A$2:$A$102</c:f>
              <c:numCache>
                <c:formatCode>d\-mmm\-yy</c:formatCode>
                <c:ptCount val="101"/>
                <c:pt idx="0">
                  <c:v>43040</c:v>
                </c:pt>
                <c:pt idx="1">
                  <c:v>43041</c:v>
                </c:pt>
                <c:pt idx="2">
                  <c:v>43042</c:v>
                </c:pt>
                <c:pt idx="3">
                  <c:v>43043</c:v>
                </c:pt>
                <c:pt idx="4">
                  <c:v>43044</c:v>
                </c:pt>
                <c:pt idx="5">
                  <c:v>43045</c:v>
                </c:pt>
                <c:pt idx="6">
                  <c:v>43046</c:v>
                </c:pt>
                <c:pt idx="7">
                  <c:v>43047</c:v>
                </c:pt>
                <c:pt idx="8">
                  <c:v>43048</c:v>
                </c:pt>
                <c:pt idx="9">
                  <c:v>43049</c:v>
                </c:pt>
                <c:pt idx="10">
                  <c:v>43050</c:v>
                </c:pt>
                <c:pt idx="11">
                  <c:v>43051</c:v>
                </c:pt>
                <c:pt idx="12">
                  <c:v>43052</c:v>
                </c:pt>
                <c:pt idx="13">
                  <c:v>43053</c:v>
                </c:pt>
                <c:pt idx="14">
                  <c:v>43054</c:v>
                </c:pt>
                <c:pt idx="15">
                  <c:v>43055</c:v>
                </c:pt>
                <c:pt idx="16">
                  <c:v>43056</c:v>
                </c:pt>
                <c:pt idx="17">
                  <c:v>43057</c:v>
                </c:pt>
                <c:pt idx="18">
                  <c:v>43058</c:v>
                </c:pt>
                <c:pt idx="19">
                  <c:v>43059</c:v>
                </c:pt>
                <c:pt idx="20">
                  <c:v>43060</c:v>
                </c:pt>
                <c:pt idx="21">
                  <c:v>43061</c:v>
                </c:pt>
                <c:pt idx="22">
                  <c:v>43062</c:v>
                </c:pt>
                <c:pt idx="23">
                  <c:v>43063</c:v>
                </c:pt>
                <c:pt idx="24">
                  <c:v>43064</c:v>
                </c:pt>
                <c:pt idx="25">
                  <c:v>43065</c:v>
                </c:pt>
                <c:pt idx="26">
                  <c:v>43066</c:v>
                </c:pt>
                <c:pt idx="27">
                  <c:v>43067</c:v>
                </c:pt>
                <c:pt idx="28">
                  <c:v>43068</c:v>
                </c:pt>
                <c:pt idx="29">
                  <c:v>43069</c:v>
                </c:pt>
                <c:pt idx="30">
                  <c:v>43070</c:v>
                </c:pt>
                <c:pt idx="31">
                  <c:v>43071</c:v>
                </c:pt>
                <c:pt idx="32">
                  <c:v>43072</c:v>
                </c:pt>
                <c:pt idx="33">
                  <c:v>43073</c:v>
                </c:pt>
                <c:pt idx="34">
                  <c:v>43074</c:v>
                </c:pt>
                <c:pt idx="35">
                  <c:v>43075</c:v>
                </c:pt>
                <c:pt idx="36">
                  <c:v>43076</c:v>
                </c:pt>
                <c:pt idx="37">
                  <c:v>43077</c:v>
                </c:pt>
                <c:pt idx="38">
                  <c:v>43078</c:v>
                </c:pt>
                <c:pt idx="39">
                  <c:v>43079</c:v>
                </c:pt>
                <c:pt idx="40">
                  <c:v>43080</c:v>
                </c:pt>
                <c:pt idx="41">
                  <c:v>43081</c:v>
                </c:pt>
                <c:pt idx="42">
                  <c:v>43082</c:v>
                </c:pt>
                <c:pt idx="43">
                  <c:v>43083</c:v>
                </c:pt>
                <c:pt idx="44">
                  <c:v>43084</c:v>
                </c:pt>
                <c:pt idx="45">
                  <c:v>43085</c:v>
                </c:pt>
                <c:pt idx="46">
                  <c:v>43086</c:v>
                </c:pt>
                <c:pt idx="47">
                  <c:v>43087</c:v>
                </c:pt>
                <c:pt idx="48">
                  <c:v>43088</c:v>
                </c:pt>
                <c:pt idx="49">
                  <c:v>43089</c:v>
                </c:pt>
                <c:pt idx="50">
                  <c:v>43090</c:v>
                </c:pt>
                <c:pt idx="51">
                  <c:v>43091</c:v>
                </c:pt>
                <c:pt idx="52">
                  <c:v>43092</c:v>
                </c:pt>
                <c:pt idx="53">
                  <c:v>43093</c:v>
                </c:pt>
                <c:pt idx="54">
                  <c:v>43094</c:v>
                </c:pt>
                <c:pt idx="55">
                  <c:v>43095</c:v>
                </c:pt>
                <c:pt idx="56">
                  <c:v>43096</c:v>
                </c:pt>
                <c:pt idx="57">
                  <c:v>43097</c:v>
                </c:pt>
                <c:pt idx="58">
                  <c:v>43098</c:v>
                </c:pt>
                <c:pt idx="59">
                  <c:v>43099</c:v>
                </c:pt>
                <c:pt idx="60">
                  <c:v>43100</c:v>
                </c:pt>
                <c:pt idx="61">
                  <c:v>43101</c:v>
                </c:pt>
                <c:pt idx="62">
                  <c:v>43102</c:v>
                </c:pt>
                <c:pt idx="63">
                  <c:v>43103</c:v>
                </c:pt>
                <c:pt idx="64">
                  <c:v>43104</c:v>
                </c:pt>
                <c:pt idx="65">
                  <c:v>43105</c:v>
                </c:pt>
                <c:pt idx="66">
                  <c:v>43106</c:v>
                </c:pt>
                <c:pt idx="67">
                  <c:v>43107</c:v>
                </c:pt>
                <c:pt idx="68">
                  <c:v>43108</c:v>
                </c:pt>
                <c:pt idx="69">
                  <c:v>43109</c:v>
                </c:pt>
                <c:pt idx="70">
                  <c:v>43110</c:v>
                </c:pt>
                <c:pt idx="71">
                  <c:v>43111</c:v>
                </c:pt>
                <c:pt idx="72">
                  <c:v>43112</c:v>
                </c:pt>
                <c:pt idx="73">
                  <c:v>43113</c:v>
                </c:pt>
                <c:pt idx="74">
                  <c:v>43114</c:v>
                </c:pt>
                <c:pt idx="75">
                  <c:v>43115</c:v>
                </c:pt>
                <c:pt idx="76">
                  <c:v>43116</c:v>
                </c:pt>
                <c:pt idx="77">
                  <c:v>43117</c:v>
                </c:pt>
                <c:pt idx="78">
                  <c:v>43118</c:v>
                </c:pt>
                <c:pt idx="79">
                  <c:v>43119</c:v>
                </c:pt>
                <c:pt idx="80">
                  <c:v>43120</c:v>
                </c:pt>
                <c:pt idx="81">
                  <c:v>43121</c:v>
                </c:pt>
                <c:pt idx="82">
                  <c:v>43122</c:v>
                </c:pt>
                <c:pt idx="83">
                  <c:v>43123</c:v>
                </c:pt>
                <c:pt idx="84">
                  <c:v>43124</c:v>
                </c:pt>
                <c:pt idx="85">
                  <c:v>43125</c:v>
                </c:pt>
                <c:pt idx="86">
                  <c:v>43126</c:v>
                </c:pt>
                <c:pt idx="87">
                  <c:v>43127</c:v>
                </c:pt>
                <c:pt idx="88">
                  <c:v>43128</c:v>
                </c:pt>
                <c:pt idx="89">
                  <c:v>43129</c:v>
                </c:pt>
                <c:pt idx="90">
                  <c:v>43130</c:v>
                </c:pt>
                <c:pt idx="91">
                  <c:v>43131</c:v>
                </c:pt>
                <c:pt idx="92">
                  <c:v>43132</c:v>
                </c:pt>
                <c:pt idx="93">
                  <c:v>43133</c:v>
                </c:pt>
                <c:pt idx="94">
                  <c:v>43134</c:v>
                </c:pt>
                <c:pt idx="95">
                  <c:v>43135</c:v>
                </c:pt>
                <c:pt idx="96">
                  <c:v>43136</c:v>
                </c:pt>
                <c:pt idx="97">
                  <c:v>43137</c:v>
                </c:pt>
                <c:pt idx="98">
                  <c:v>43138</c:v>
                </c:pt>
                <c:pt idx="99">
                  <c:v>43139</c:v>
                </c:pt>
                <c:pt idx="100">
                  <c:v>43140</c:v>
                </c:pt>
              </c:numCache>
            </c:numRef>
          </c:cat>
          <c:val>
            <c:numRef>
              <c:f>Flows!$C$2:$C$102</c:f>
              <c:numCache>
                <c:formatCode>General</c:formatCode>
                <c:ptCount val="101"/>
                <c:pt idx="0">
                  <c:v>957</c:v>
                </c:pt>
                <c:pt idx="1">
                  <c:v>911</c:v>
                </c:pt>
                <c:pt idx="2">
                  <c:v>919</c:v>
                </c:pt>
                <c:pt idx="3">
                  <c:v>912</c:v>
                </c:pt>
                <c:pt idx="4">
                  <c:v>907</c:v>
                </c:pt>
                <c:pt idx="5">
                  <c:v>909</c:v>
                </c:pt>
                <c:pt idx="6">
                  <c:v>919</c:v>
                </c:pt>
                <c:pt idx="7">
                  <c:v>911</c:v>
                </c:pt>
                <c:pt idx="8">
                  <c:v>906</c:v>
                </c:pt>
                <c:pt idx="9">
                  <c:v>910</c:v>
                </c:pt>
                <c:pt idx="10">
                  <c:v>909</c:v>
                </c:pt>
                <c:pt idx="11">
                  <c:v>910</c:v>
                </c:pt>
                <c:pt idx="12">
                  <c:v>919</c:v>
                </c:pt>
                <c:pt idx="13">
                  <c:v>921</c:v>
                </c:pt>
                <c:pt idx="14">
                  <c:v>881</c:v>
                </c:pt>
                <c:pt idx="15">
                  <c:v>917</c:v>
                </c:pt>
                <c:pt idx="16">
                  <c:v>925</c:v>
                </c:pt>
                <c:pt idx="17">
                  <c:v>935</c:v>
                </c:pt>
                <c:pt idx="18">
                  <c:v>877</c:v>
                </c:pt>
                <c:pt idx="19">
                  <c:v>907</c:v>
                </c:pt>
                <c:pt idx="20">
                  <c:v>930</c:v>
                </c:pt>
                <c:pt idx="21">
                  <c:v>911</c:v>
                </c:pt>
                <c:pt idx="22">
                  <c:v>918</c:v>
                </c:pt>
                <c:pt idx="23">
                  <c:v>910</c:v>
                </c:pt>
                <c:pt idx="24">
                  <c:v>901</c:v>
                </c:pt>
                <c:pt idx="25">
                  <c:v>910</c:v>
                </c:pt>
                <c:pt idx="26">
                  <c:v>919</c:v>
                </c:pt>
                <c:pt idx="27">
                  <c:v>911</c:v>
                </c:pt>
                <c:pt idx="28">
                  <c:v>928</c:v>
                </c:pt>
                <c:pt idx="29">
                  <c:v>917</c:v>
                </c:pt>
                <c:pt idx="30">
                  <c:v>904</c:v>
                </c:pt>
                <c:pt idx="31">
                  <c:v>851</c:v>
                </c:pt>
                <c:pt idx="32">
                  <c:v>820</c:v>
                </c:pt>
                <c:pt idx="33">
                  <c:v>449</c:v>
                </c:pt>
                <c:pt idx="34">
                  <c:v>853</c:v>
                </c:pt>
                <c:pt idx="35">
                  <c:v>892</c:v>
                </c:pt>
                <c:pt idx="36">
                  <c:v>897</c:v>
                </c:pt>
                <c:pt idx="37">
                  <c:v>913</c:v>
                </c:pt>
                <c:pt idx="38">
                  <c:v>900</c:v>
                </c:pt>
                <c:pt idx="39">
                  <c:v>884</c:v>
                </c:pt>
                <c:pt idx="40">
                  <c:v>788</c:v>
                </c:pt>
                <c:pt idx="41">
                  <c:v>648</c:v>
                </c:pt>
                <c:pt idx="42">
                  <c:v>776</c:v>
                </c:pt>
                <c:pt idx="43">
                  <c:v>712</c:v>
                </c:pt>
                <c:pt idx="44">
                  <c:v>687</c:v>
                </c:pt>
                <c:pt idx="45">
                  <c:v>668</c:v>
                </c:pt>
                <c:pt idx="46">
                  <c:v>675</c:v>
                </c:pt>
                <c:pt idx="47">
                  <c:v>636</c:v>
                </c:pt>
                <c:pt idx="48">
                  <c:v>633</c:v>
                </c:pt>
                <c:pt idx="49">
                  <c:v>627</c:v>
                </c:pt>
                <c:pt idx="50">
                  <c:v>682</c:v>
                </c:pt>
                <c:pt idx="51">
                  <c:v>619</c:v>
                </c:pt>
                <c:pt idx="52">
                  <c:v>632</c:v>
                </c:pt>
                <c:pt idx="53">
                  <c:v>620</c:v>
                </c:pt>
                <c:pt idx="54">
                  <c:v>612</c:v>
                </c:pt>
                <c:pt idx="55">
                  <c:v>423</c:v>
                </c:pt>
                <c:pt idx="56">
                  <c:v>470</c:v>
                </c:pt>
                <c:pt idx="57">
                  <c:v>467</c:v>
                </c:pt>
                <c:pt idx="58">
                  <c:v>633</c:v>
                </c:pt>
                <c:pt idx="59">
                  <c:v>464</c:v>
                </c:pt>
                <c:pt idx="60">
                  <c:v>469</c:v>
                </c:pt>
                <c:pt idx="61">
                  <c:v>470</c:v>
                </c:pt>
                <c:pt idx="62">
                  <c:v>470</c:v>
                </c:pt>
                <c:pt idx="63">
                  <c:v>465</c:v>
                </c:pt>
                <c:pt idx="64">
                  <c:v>623</c:v>
                </c:pt>
                <c:pt idx="65">
                  <c:v>453</c:v>
                </c:pt>
                <c:pt idx="66">
                  <c:v>419</c:v>
                </c:pt>
                <c:pt idx="67">
                  <c:v>410</c:v>
                </c:pt>
                <c:pt idx="68">
                  <c:v>407</c:v>
                </c:pt>
                <c:pt idx="69">
                  <c:v>414</c:v>
                </c:pt>
                <c:pt idx="70">
                  <c:v>409</c:v>
                </c:pt>
                <c:pt idx="71">
                  <c:v>424</c:v>
                </c:pt>
                <c:pt idx="72">
                  <c:v>463</c:v>
                </c:pt>
                <c:pt idx="73">
                  <c:v>629</c:v>
                </c:pt>
                <c:pt idx="74">
                  <c:v>466</c:v>
                </c:pt>
                <c:pt idx="75">
                  <c:v>466</c:v>
                </c:pt>
                <c:pt idx="76">
                  <c:v>460</c:v>
                </c:pt>
                <c:pt idx="77">
                  <c:v>469</c:v>
                </c:pt>
                <c:pt idx="78">
                  <c:v>618</c:v>
                </c:pt>
                <c:pt idx="79">
                  <c:v>621</c:v>
                </c:pt>
                <c:pt idx="80">
                  <c:v>469</c:v>
                </c:pt>
                <c:pt idx="81">
                  <c:v>612</c:v>
                </c:pt>
                <c:pt idx="82">
                  <c:v>609</c:v>
                </c:pt>
                <c:pt idx="83">
                  <c:v>595</c:v>
                </c:pt>
                <c:pt idx="84">
                  <c:v>593</c:v>
                </c:pt>
                <c:pt idx="85">
                  <c:v>462</c:v>
                </c:pt>
                <c:pt idx="86">
                  <c:v>469</c:v>
                </c:pt>
                <c:pt idx="87">
                  <c:v>615</c:v>
                </c:pt>
                <c:pt idx="88">
                  <c:v>594</c:v>
                </c:pt>
                <c:pt idx="89">
                  <c:v>597</c:v>
                </c:pt>
                <c:pt idx="90">
                  <c:v>616</c:v>
                </c:pt>
                <c:pt idx="91">
                  <c:v>620</c:v>
                </c:pt>
                <c:pt idx="92">
                  <c:v>595</c:v>
                </c:pt>
                <c:pt idx="93">
                  <c:v>579</c:v>
                </c:pt>
                <c:pt idx="94">
                  <c:v>594</c:v>
                </c:pt>
                <c:pt idx="95">
                  <c:v>594</c:v>
                </c:pt>
                <c:pt idx="96">
                  <c:v>576</c:v>
                </c:pt>
                <c:pt idx="97">
                  <c:v>456</c:v>
                </c:pt>
                <c:pt idx="98">
                  <c:v>432</c:v>
                </c:pt>
                <c:pt idx="99">
                  <c:v>347</c:v>
                </c:pt>
                <c:pt idx="100">
                  <c:v>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D9-B245-9EEE-901F281E1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8741952"/>
        <c:axId val="1088744272"/>
      </c:lineChart>
      <c:dateAx>
        <c:axId val="1088741952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8744272"/>
        <c:crosses val="autoZero"/>
        <c:auto val="1"/>
        <c:lblOffset val="100"/>
        <c:baseTimeUnit val="days"/>
      </c:dateAx>
      <c:valAx>
        <c:axId val="108874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8741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500">
                <a:solidFill>
                  <a:schemeClr val="tx1"/>
                </a:solidFill>
              </a:rPr>
              <a:t>Alverno vs. Kleber Flows (CFS)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Flows!$B$1</c:f>
              <c:strCache>
                <c:ptCount val="1"/>
                <c:pt idx="0">
                  <c:v>KLEBER (cfs)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Flows!$A$2:$A$172</c:f>
              <c:numCache>
                <c:formatCode>d\-mmm\-yy</c:formatCode>
                <c:ptCount val="171"/>
                <c:pt idx="0">
                  <c:v>43040</c:v>
                </c:pt>
                <c:pt idx="1">
                  <c:v>43041</c:v>
                </c:pt>
                <c:pt idx="2">
                  <c:v>43042</c:v>
                </c:pt>
                <c:pt idx="3">
                  <c:v>43043</c:v>
                </c:pt>
                <c:pt idx="4">
                  <c:v>43044</c:v>
                </c:pt>
                <c:pt idx="5">
                  <c:v>43045</c:v>
                </c:pt>
                <c:pt idx="6">
                  <c:v>43046</c:v>
                </c:pt>
                <c:pt idx="7">
                  <c:v>43047</c:v>
                </c:pt>
                <c:pt idx="8">
                  <c:v>43048</c:v>
                </c:pt>
                <c:pt idx="9">
                  <c:v>43049</c:v>
                </c:pt>
                <c:pt idx="10">
                  <c:v>43050</c:v>
                </c:pt>
                <c:pt idx="11">
                  <c:v>43051</c:v>
                </c:pt>
                <c:pt idx="12">
                  <c:v>43052</c:v>
                </c:pt>
                <c:pt idx="13">
                  <c:v>43053</c:v>
                </c:pt>
                <c:pt idx="14">
                  <c:v>43054</c:v>
                </c:pt>
                <c:pt idx="15">
                  <c:v>43055</c:v>
                </c:pt>
                <c:pt idx="16">
                  <c:v>43056</c:v>
                </c:pt>
                <c:pt idx="17">
                  <c:v>43057</c:v>
                </c:pt>
                <c:pt idx="18">
                  <c:v>43058</c:v>
                </c:pt>
                <c:pt idx="19">
                  <c:v>43059</c:v>
                </c:pt>
                <c:pt idx="20">
                  <c:v>43060</c:v>
                </c:pt>
                <c:pt idx="21">
                  <c:v>43061</c:v>
                </c:pt>
                <c:pt idx="22">
                  <c:v>43062</c:v>
                </c:pt>
                <c:pt idx="23">
                  <c:v>43063</c:v>
                </c:pt>
                <c:pt idx="24">
                  <c:v>43064</c:v>
                </c:pt>
                <c:pt idx="25">
                  <c:v>43065</c:v>
                </c:pt>
                <c:pt idx="26">
                  <c:v>43066</c:v>
                </c:pt>
                <c:pt idx="27">
                  <c:v>43067</c:v>
                </c:pt>
                <c:pt idx="28">
                  <c:v>43068</c:v>
                </c:pt>
                <c:pt idx="29">
                  <c:v>43069</c:v>
                </c:pt>
                <c:pt idx="30">
                  <c:v>43070</c:v>
                </c:pt>
                <c:pt idx="31">
                  <c:v>43071</c:v>
                </c:pt>
                <c:pt idx="32">
                  <c:v>43072</c:v>
                </c:pt>
                <c:pt idx="33">
                  <c:v>43073</c:v>
                </c:pt>
                <c:pt idx="34">
                  <c:v>43074</c:v>
                </c:pt>
                <c:pt idx="35">
                  <c:v>43075</c:v>
                </c:pt>
                <c:pt idx="36">
                  <c:v>43076</c:v>
                </c:pt>
                <c:pt idx="37">
                  <c:v>43077</c:v>
                </c:pt>
                <c:pt idx="38">
                  <c:v>43078</c:v>
                </c:pt>
                <c:pt idx="39">
                  <c:v>43079</c:v>
                </c:pt>
                <c:pt idx="40">
                  <c:v>43080</c:v>
                </c:pt>
                <c:pt idx="41">
                  <c:v>43081</c:v>
                </c:pt>
                <c:pt idx="42">
                  <c:v>43082</c:v>
                </c:pt>
                <c:pt idx="43">
                  <c:v>43083</c:v>
                </c:pt>
                <c:pt idx="44">
                  <c:v>43084</c:v>
                </c:pt>
                <c:pt idx="45">
                  <c:v>43085</c:v>
                </c:pt>
                <c:pt idx="46">
                  <c:v>43086</c:v>
                </c:pt>
                <c:pt idx="47">
                  <c:v>43087</c:v>
                </c:pt>
                <c:pt idx="48">
                  <c:v>43088</c:v>
                </c:pt>
                <c:pt idx="49">
                  <c:v>43089</c:v>
                </c:pt>
                <c:pt idx="50">
                  <c:v>43090</c:v>
                </c:pt>
                <c:pt idx="51">
                  <c:v>43091</c:v>
                </c:pt>
                <c:pt idx="52">
                  <c:v>43092</c:v>
                </c:pt>
                <c:pt idx="53">
                  <c:v>43093</c:v>
                </c:pt>
                <c:pt idx="54">
                  <c:v>43094</c:v>
                </c:pt>
                <c:pt idx="55">
                  <c:v>43095</c:v>
                </c:pt>
                <c:pt idx="56">
                  <c:v>43096</c:v>
                </c:pt>
                <c:pt idx="57">
                  <c:v>43097</c:v>
                </c:pt>
                <c:pt idx="58">
                  <c:v>43098</c:v>
                </c:pt>
                <c:pt idx="59">
                  <c:v>43099</c:v>
                </c:pt>
                <c:pt idx="60">
                  <c:v>43100</c:v>
                </c:pt>
                <c:pt idx="61">
                  <c:v>43101</c:v>
                </c:pt>
                <c:pt idx="62">
                  <c:v>43102</c:v>
                </c:pt>
                <c:pt idx="63">
                  <c:v>43103</c:v>
                </c:pt>
                <c:pt idx="64">
                  <c:v>43104</c:v>
                </c:pt>
                <c:pt idx="65">
                  <c:v>43105</c:v>
                </c:pt>
                <c:pt idx="66">
                  <c:v>43106</c:v>
                </c:pt>
                <c:pt idx="67">
                  <c:v>43107</c:v>
                </c:pt>
                <c:pt idx="68">
                  <c:v>43108</c:v>
                </c:pt>
                <c:pt idx="69">
                  <c:v>43109</c:v>
                </c:pt>
                <c:pt idx="70">
                  <c:v>43110</c:v>
                </c:pt>
                <c:pt idx="71">
                  <c:v>43111</c:v>
                </c:pt>
                <c:pt idx="72">
                  <c:v>43112</c:v>
                </c:pt>
                <c:pt idx="73">
                  <c:v>43113</c:v>
                </c:pt>
                <c:pt idx="74">
                  <c:v>43114</c:v>
                </c:pt>
                <c:pt idx="75">
                  <c:v>43115</c:v>
                </c:pt>
                <c:pt idx="76">
                  <c:v>43116</c:v>
                </c:pt>
                <c:pt idx="77">
                  <c:v>43117</c:v>
                </c:pt>
                <c:pt idx="78">
                  <c:v>43118</c:v>
                </c:pt>
                <c:pt idx="79">
                  <c:v>43119</c:v>
                </c:pt>
                <c:pt idx="80">
                  <c:v>43120</c:v>
                </c:pt>
                <c:pt idx="81">
                  <c:v>43121</c:v>
                </c:pt>
                <c:pt idx="82">
                  <c:v>43122</c:v>
                </c:pt>
                <c:pt idx="83">
                  <c:v>43123</c:v>
                </c:pt>
                <c:pt idx="84">
                  <c:v>43124</c:v>
                </c:pt>
                <c:pt idx="85">
                  <c:v>43125</c:v>
                </c:pt>
                <c:pt idx="86">
                  <c:v>43126</c:v>
                </c:pt>
                <c:pt idx="87">
                  <c:v>43127</c:v>
                </c:pt>
                <c:pt idx="88">
                  <c:v>43128</c:v>
                </c:pt>
                <c:pt idx="89">
                  <c:v>43129</c:v>
                </c:pt>
                <c:pt idx="90">
                  <c:v>43130</c:v>
                </c:pt>
                <c:pt idx="91">
                  <c:v>43131</c:v>
                </c:pt>
                <c:pt idx="92">
                  <c:v>43132</c:v>
                </c:pt>
                <c:pt idx="93">
                  <c:v>43133</c:v>
                </c:pt>
                <c:pt idx="94">
                  <c:v>43134</c:v>
                </c:pt>
                <c:pt idx="95">
                  <c:v>43135</c:v>
                </c:pt>
                <c:pt idx="96">
                  <c:v>43136</c:v>
                </c:pt>
                <c:pt idx="97">
                  <c:v>43137</c:v>
                </c:pt>
                <c:pt idx="98">
                  <c:v>43138</c:v>
                </c:pt>
                <c:pt idx="99">
                  <c:v>43139</c:v>
                </c:pt>
                <c:pt idx="100">
                  <c:v>43140</c:v>
                </c:pt>
                <c:pt idx="101">
                  <c:v>43141</c:v>
                </c:pt>
                <c:pt idx="102">
                  <c:v>43142</c:v>
                </c:pt>
                <c:pt idx="103">
                  <c:v>43143</c:v>
                </c:pt>
                <c:pt idx="104">
                  <c:v>43144</c:v>
                </c:pt>
                <c:pt idx="105">
                  <c:v>43145</c:v>
                </c:pt>
                <c:pt idx="106">
                  <c:v>43146</c:v>
                </c:pt>
                <c:pt idx="107">
                  <c:v>43147</c:v>
                </c:pt>
                <c:pt idx="108">
                  <c:v>43148</c:v>
                </c:pt>
                <c:pt idx="109">
                  <c:v>43149</c:v>
                </c:pt>
                <c:pt idx="110">
                  <c:v>43150</c:v>
                </c:pt>
                <c:pt idx="111">
                  <c:v>43151</c:v>
                </c:pt>
                <c:pt idx="112">
                  <c:v>43152</c:v>
                </c:pt>
                <c:pt idx="113">
                  <c:v>43153</c:v>
                </c:pt>
                <c:pt idx="114">
                  <c:v>43154</c:v>
                </c:pt>
                <c:pt idx="115">
                  <c:v>43155</c:v>
                </c:pt>
                <c:pt idx="116">
                  <c:v>43156</c:v>
                </c:pt>
                <c:pt idx="117">
                  <c:v>43157</c:v>
                </c:pt>
                <c:pt idx="118">
                  <c:v>43158</c:v>
                </c:pt>
                <c:pt idx="119">
                  <c:v>43159</c:v>
                </c:pt>
                <c:pt idx="120">
                  <c:v>43160</c:v>
                </c:pt>
                <c:pt idx="121">
                  <c:v>43161</c:v>
                </c:pt>
                <c:pt idx="122">
                  <c:v>43162</c:v>
                </c:pt>
                <c:pt idx="123">
                  <c:v>43163</c:v>
                </c:pt>
                <c:pt idx="124">
                  <c:v>43164</c:v>
                </c:pt>
                <c:pt idx="125">
                  <c:v>43165</c:v>
                </c:pt>
                <c:pt idx="126">
                  <c:v>43166</c:v>
                </c:pt>
                <c:pt idx="127">
                  <c:v>43167</c:v>
                </c:pt>
                <c:pt idx="128">
                  <c:v>43168</c:v>
                </c:pt>
                <c:pt idx="129" formatCode="[$-1009]d/mmm/yy;@">
                  <c:v>43169</c:v>
                </c:pt>
                <c:pt idx="130" formatCode="[$-1009]d/mmm/yy;@">
                  <c:v>43170</c:v>
                </c:pt>
                <c:pt idx="131" formatCode="[$-1009]d/mmm/yy;@">
                  <c:v>43171</c:v>
                </c:pt>
                <c:pt idx="132" formatCode="[$-1009]d/mmm/yy;@">
                  <c:v>43172</c:v>
                </c:pt>
                <c:pt idx="133" formatCode="[$-1009]d/mmm/yy;@">
                  <c:v>43173</c:v>
                </c:pt>
                <c:pt idx="134" formatCode="[$-1009]d/mmm/yy;@">
                  <c:v>43174</c:v>
                </c:pt>
                <c:pt idx="135" formatCode="[$-1009]d/mmm/yy;@">
                  <c:v>43175</c:v>
                </c:pt>
                <c:pt idx="136" formatCode="[$-1009]d/mmm/yy;@">
                  <c:v>43176</c:v>
                </c:pt>
                <c:pt idx="137" formatCode="[$-1009]d/mmm/yy;@">
                  <c:v>43177</c:v>
                </c:pt>
                <c:pt idx="138" formatCode="[$-1009]d/mmm/yy;@">
                  <c:v>43178</c:v>
                </c:pt>
                <c:pt idx="139" formatCode="[$-1009]d/mmm/yy;@">
                  <c:v>43179</c:v>
                </c:pt>
                <c:pt idx="140" formatCode="[$-1009]d/mmm/yy;@">
                  <c:v>43180</c:v>
                </c:pt>
                <c:pt idx="141" formatCode="[$-1009]d/mmm/yy;@">
                  <c:v>43181</c:v>
                </c:pt>
                <c:pt idx="142" formatCode="[$-1009]d/mmm/yy;@">
                  <c:v>43182</c:v>
                </c:pt>
                <c:pt idx="143" formatCode="[$-1009]d/mmm/yy;@">
                  <c:v>43183</c:v>
                </c:pt>
                <c:pt idx="144" formatCode="[$-1009]d/mmm/yy;@">
                  <c:v>43184</c:v>
                </c:pt>
                <c:pt idx="145" formatCode="[$-1009]d/mmm/yy;@">
                  <c:v>43185</c:v>
                </c:pt>
                <c:pt idx="146" formatCode="[$-1009]d/mmm/yy;@">
                  <c:v>43186</c:v>
                </c:pt>
                <c:pt idx="147" formatCode="[$-1009]d/mmm/yy;@">
                  <c:v>43187</c:v>
                </c:pt>
                <c:pt idx="148" formatCode="[$-1009]d/mmm/yy;@">
                  <c:v>43188</c:v>
                </c:pt>
                <c:pt idx="149" formatCode="[$-1009]d/mmm/yy;@">
                  <c:v>43189</c:v>
                </c:pt>
                <c:pt idx="150" formatCode="[$-1009]d/mmm/yy;@">
                  <c:v>43190</c:v>
                </c:pt>
                <c:pt idx="151" formatCode="[$-1009]d/mmm/yy;@">
                  <c:v>43191</c:v>
                </c:pt>
                <c:pt idx="152" formatCode="[$-1009]d/mmm/yy;@">
                  <c:v>43192</c:v>
                </c:pt>
                <c:pt idx="153" formatCode="[$-1009]d/mmm/yy;@">
                  <c:v>43193</c:v>
                </c:pt>
                <c:pt idx="154" formatCode="[$-1009]d/mmm/yy;@">
                  <c:v>43194</c:v>
                </c:pt>
                <c:pt idx="155" formatCode="[$-1009]d/mmm/yy;@">
                  <c:v>43195</c:v>
                </c:pt>
                <c:pt idx="156" formatCode="[$-1009]d/mmm/yy;@">
                  <c:v>43196</c:v>
                </c:pt>
                <c:pt idx="157" formatCode="[$-1009]d/mmm/yy;@">
                  <c:v>43197</c:v>
                </c:pt>
                <c:pt idx="158" formatCode="[$-1009]d/mmm/yy;@">
                  <c:v>43198</c:v>
                </c:pt>
                <c:pt idx="159" formatCode="[$-1009]d/mmm/yy;@">
                  <c:v>43199</c:v>
                </c:pt>
                <c:pt idx="160" formatCode="[$-1009]d/mmm/yy;@">
                  <c:v>43200</c:v>
                </c:pt>
                <c:pt idx="161" formatCode="[$-1009]d/mmm/yy;@">
                  <c:v>43201</c:v>
                </c:pt>
                <c:pt idx="162" formatCode="[$-1009]d/mmm/yy;@">
                  <c:v>43202</c:v>
                </c:pt>
                <c:pt idx="163" formatCode="[$-1009]d/mmm/yy;@">
                  <c:v>43203</c:v>
                </c:pt>
                <c:pt idx="164" formatCode="[$-1009]d/mmm/yy;@">
                  <c:v>43204</c:v>
                </c:pt>
                <c:pt idx="165" formatCode="[$-1009]d/mmm/yy;@">
                  <c:v>43205</c:v>
                </c:pt>
                <c:pt idx="166" formatCode="[$-1009]d/mmm/yy;@">
                  <c:v>43206</c:v>
                </c:pt>
                <c:pt idx="167" formatCode="[$-1009]d/mmm/yy;@">
                  <c:v>43207</c:v>
                </c:pt>
                <c:pt idx="168" formatCode="[$-1009]d/mmm/yy;@">
                  <c:v>43208</c:v>
                </c:pt>
                <c:pt idx="169" formatCode="[$-1009]d/mmm/yy;@">
                  <c:v>43209</c:v>
                </c:pt>
                <c:pt idx="170" formatCode="[$-1009]d/mmm/yy;@">
                  <c:v>43210</c:v>
                </c:pt>
              </c:numCache>
            </c:numRef>
          </c:cat>
          <c:val>
            <c:numRef>
              <c:f>Flows!$B$2:$B$172</c:f>
              <c:numCache>
                <c:formatCode>General</c:formatCode>
                <c:ptCount val="171"/>
                <c:pt idx="0">
                  <c:v>449</c:v>
                </c:pt>
                <c:pt idx="1">
                  <c:v>423</c:v>
                </c:pt>
                <c:pt idx="2">
                  <c:v>392</c:v>
                </c:pt>
                <c:pt idx="3">
                  <c:v>395</c:v>
                </c:pt>
                <c:pt idx="4">
                  <c:v>394</c:v>
                </c:pt>
                <c:pt idx="5">
                  <c:v>381</c:v>
                </c:pt>
                <c:pt idx="6">
                  <c:v>362</c:v>
                </c:pt>
                <c:pt idx="7">
                  <c:v>323</c:v>
                </c:pt>
                <c:pt idx="8">
                  <c:v>328</c:v>
                </c:pt>
                <c:pt idx="9">
                  <c:v>314</c:v>
                </c:pt>
                <c:pt idx="10">
                  <c:v>248</c:v>
                </c:pt>
                <c:pt idx="11">
                  <c:v>319</c:v>
                </c:pt>
                <c:pt idx="12">
                  <c:v>250</c:v>
                </c:pt>
                <c:pt idx="13">
                  <c:v>318</c:v>
                </c:pt>
                <c:pt idx="14">
                  <c:v>294</c:v>
                </c:pt>
                <c:pt idx="15">
                  <c:v>448</c:v>
                </c:pt>
                <c:pt idx="16">
                  <c:v>742</c:v>
                </c:pt>
                <c:pt idx="17">
                  <c:v>824</c:v>
                </c:pt>
                <c:pt idx="18">
                  <c:v>869</c:v>
                </c:pt>
                <c:pt idx="19">
                  <c:v>727</c:v>
                </c:pt>
                <c:pt idx="20">
                  <c:v>650</c:v>
                </c:pt>
                <c:pt idx="21">
                  <c:v>454</c:v>
                </c:pt>
                <c:pt idx="22">
                  <c:v>363</c:v>
                </c:pt>
                <c:pt idx="23">
                  <c:v>422</c:v>
                </c:pt>
                <c:pt idx="24">
                  <c:v>327</c:v>
                </c:pt>
                <c:pt idx="25">
                  <c:v>304</c:v>
                </c:pt>
                <c:pt idx="26">
                  <c:v>292</c:v>
                </c:pt>
                <c:pt idx="27">
                  <c:v>305</c:v>
                </c:pt>
                <c:pt idx="28">
                  <c:v>295</c:v>
                </c:pt>
                <c:pt idx="29">
                  <c:v>298</c:v>
                </c:pt>
                <c:pt idx="30">
                  <c:v>311</c:v>
                </c:pt>
                <c:pt idx="31">
                  <c:v>287</c:v>
                </c:pt>
                <c:pt idx="32">
                  <c:v>292</c:v>
                </c:pt>
                <c:pt idx="33">
                  <c:v>246</c:v>
                </c:pt>
                <c:pt idx="34">
                  <c:v>348</c:v>
                </c:pt>
                <c:pt idx="35">
                  <c:v>375</c:v>
                </c:pt>
                <c:pt idx="36">
                  <c:v>373</c:v>
                </c:pt>
                <c:pt idx="37">
                  <c:v>339</c:v>
                </c:pt>
                <c:pt idx="38">
                  <c:v>313</c:v>
                </c:pt>
                <c:pt idx="39">
                  <c:v>285</c:v>
                </c:pt>
                <c:pt idx="40">
                  <c:v>296</c:v>
                </c:pt>
                <c:pt idx="41">
                  <c:v>166</c:v>
                </c:pt>
                <c:pt idx="42">
                  <c:v>181</c:v>
                </c:pt>
                <c:pt idx="43">
                  <c:v>166</c:v>
                </c:pt>
                <c:pt idx="44">
                  <c:v>184</c:v>
                </c:pt>
                <c:pt idx="45">
                  <c:v>140</c:v>
                </c:pt>
                <c:pt idx="46">
                  <c:v>213</c:v>
                </c:pt>
                <c:pt idx="47">
                  <c:v>220</c:v>
                </c:pt>
                <c:pt idx="48">
                  <c:v>301</c:v>
                </c:pt>
                <c:pt idx="49">
                  <c:v>296</c:v>
                </c:pt>
                <c:pt idx="50">
                  <c:v>275</c:v>
                </c:pt>
                <c:pt idx="51">
                  <c:v>279</c:v>
                </c:pt>
                <c:pt idx="52">
                  <c:v>276</c:v>
                </c:pt>
                <c:pt idx="53">
                  <c:v>245</c:v>
                </c:pt>
                <c:pt idx="54">
                  <c:v>238</c:v>
                </c:pt>
                <c:pt idx="55">
                  <c:v>205</c:v>
                </c:pt>
                <c:pt idx="56">
                  <c:v>141</c:v>
                </c:pt>
                <c:pt idx="57">
                  <c:v>147</c:v>
                </c:pt>
                <c:pt idx="58">
                  <c:v>208</c:v>
                </c:pt>
                <c:pt idx="59">
                  <c:v>352</c:v>
                </c:pt>
                <c:pt idx="60">
                  <c:v>234</c:v>
                </c:pt>
                <c:pt idx="61">
                  <c:v>238</c:v>
                </c:pt>
                <c:pt idx="62">
                  <c:v>239</c:v>
                </c:pt>
                <c:pt idx="63">
                  <c:v>234</c:v>
                </c:pt>
                <c:pt idx="64">
                  <c:v>203</c:v>
                </c:pt>
                <c:pt idx="65">
                  <c:v>204</c:v>
                </c:pt>
                <c:pt idx="66">
                  <c:v>166</c:v>
                </c:pt>
                <c:pt idx="67">
                  <c:v>222</c:v>
                </c:pt>
                <c:pt idx="68">
                  <c:v>180</c:v>
                </c:pt>
                <c:pt idx="69">
                  <c:v>246</c:v>
                </c:pt>
                <c:pt idx="70">
                  <c:v>225</c:v>
                </c:pt>
                <c:pt idx="71">
                  <c:v>246</c:v>
                </c:pt>
                <c:pt idx="72">
                  <c:v>314</c:v>
                </c:pt>
                <c:pt idx="73">
                  <c:v>296</c:v>
                </c:pt>
                <c:pt idx="74">
                  <c:v>294</c:v>
                </c:pt>
                <c:pt idx="75">
                  <c:v>245</c:v>
                </c:pt>
                <c:pt idx="76">
                  <c:v>242</c:v>
                </c:pt>
                <c:pt idx="77">
                  <c:v>242</c:v>
                </c:pt>
                <c:pt idx="78">
                  <c:v>205</c:v>
                </c:pt>
                <c:pt idx="79">
                  <c:v>216</c:v>
                </c:pt>
                <c:pt idx="80">
                  <c:v>244</c:v>
                </c:pt>
                <c:pt idx="81">
                  <c:v>200</c:v>
                </c:pt>
                <c:pt idx="82">
                  <c:v>246</c:v>
                </c:pt>
                <c:pt idx="83">
                  <c:v>303</c:v>
                </c:pt>
                <c:pt idx="84">
                  <c:v>279</c:v>
                </c:pt>
                <c:pt idx="85">
                  <c:v>324</c:v>
                </c:pt>
                <c:pt idx="86">
                  <c:v>294</c:v>
                </c:pt>
                <c:pt idx="87">
                  <c:v>275</c:v>
                </c:pt>
                <c:pt idx="88">
                  <c:v>283</c:v>
                </c:pt>
                <c:pt idx="89">
                  <c:v>302</c:v>
                </c:pt>
                <c:pt idx="90">
                  <c:v>239</c:v>
                </c:pt>
                <c:pt idx="91">
                  <c:v>211</c:v>
                </c:pt>
                <c:pt idx="92">
                  <c:v>215</c:v>
                </c:pt>
                <c:pt idx="93">
                  <c:v>216</c:v>
                </c:pt>
                <c:pt idx="94">
                  <c:v>162</c:v>
                </c:pt>
                <c:pt idx="95">
                  <c:v>191</c:v>
                </c:pt>
                <c:pt idx="96">
                  <c:v>183</c:v>
                </c:pt>
                <c:pt idx="97">
                  <c:v>201</c:v>
                </c:pt>
                <c:pt idx="98">
                  <c:v>222</c:v>
                </c:pt>
                <c:pt idx="99">
                  <c:v>185</c:v>
                </c:pt>
                <c:pt idx="100">
                  <c:v>198</c:v>
                </c:pt>
                <c:pt idx="101">
                  <c:v>200</c:v>
                </c:pt>
                <c:pt idx="102">
                  <c:v>228</c:v>
                </c:pt>
                <c:pt idx="103">
                  <c:v>194</c:v>
                </c:pt>
                <c:pt idx="104">
                  <c:v>196</c:v>
                </c:pt>
                <c:pt idx="105">
                  <c:v>186</c:v>
                </c:pt>
                <c:pt idx="106">
                  <c:v>242</c:v>
                </c:pt>
                <c:pt idx="107">
                  <c:v>208</c:v>
                </c:pt>
                <c:pt idx="108">
                  <c:v>240</c:v>
                </c:pt>
                <c:pt idx="109">
                  <c:v>220</c:v>
                </c:pt>
                <c:pt idx="110">
                  <c:v>220</c:v>
                </c:pt>
                <c:pt idx="111">
                  <c:v>243</c:v>
                </c:pt>
                <c:pt idx="112">
                  <c:v>425</c:v>
                </c:pt>
                <c:pt idx="113">
                  <c:v>436</c:v>
                </c:pt>
                <c:pt idx="114">
                  <c:v>587</c:v>
                </c:pt>
                <c:pt idx="115">
                  <c:v>593</c:v>
                </c:pt>
                <c:pt idx="116">
                  <c:v>377</c:v>
                </c:pt>
                <c:pt idx="117">
                  <c:v>337</c:v>
                </c:pt>
                <c:pt idx="118">
                  <c:v>364</c:v>
                </c:pt>
                <c:pt idx="119">
                  <c:v>451</c:v>
                </c:pt>
                <c:pt idx="120">
                  <c:v>420</c:v>
                </c:pt>
                <c:pt idx="121">
                  <c:v>359</c:v>
                </c:pt>
                <c:pt idx="122">
                  <c:v>347</c:v>
                </c:pt>
                <c:pt idx="123">
                  <c:v>295</c:v>
                </c:pt>
                <c:pt idx="124">
                  <c:v>291</c:v>
                </c:pt>
                <c:pt idx="125">
                  <c:v>244</c:v>
                </c:pt>
                <c:pt idx="126">
                  <c:v>371</c:v>
                </c:pt>
                <c:pt idx="127">
                  <c:v>246</c:v>
                </c:pt>
                <c:pt idx="128">
                  <c:v>254</c:v>
                </c:pt>
                <c:pt idx="129">
                  <c:v>254</c:v>
                </c:pt>
                <c:pt idx="130">
                  <c:v>255</c:v>
                </c:pt>
                <c:pt idx="131">
                  <c:v>254</c:v>
                </c:pt>
                <c:pt idx="132">
                  <c:v>255</c:v>
                </c:pt>
                <c:pt idx="133">
                  <c:v>254</c:v>
                </c:pt>
                <c:pt idx="134">
                  <c:v>254</c:v>
                </c:pt>
                <c:pt idx="135">
                  <c:v>222</c:v>
                </c:pt>
                <c:pt idx="136">
                  <c:v>246</c:v>
                </c:pt>
                <c:pt idx="137">
                  <c:v>246</c:v>
                </c:pt>
                <c:pt idx="138">
                  <c:v>250</c:v>
                </c:pt>
                <c:pt idx="139">
                  <c:v>251</c:v>
                </c:pt>
                <c:pt idx="140">
                  <c:v>388</c:v>
                </c:pt>
                <c:pt idx="141">
                  <c:v>216</c:v>
                </c:pt>
                <c:pt idx="142">
                  <c:v>224</c:v>
                </c:pt>
                <c:pt idx="143">
                  <c:v>376</c:v>
                </c:pt>
                <c:pt idx="144">
                  <c:v>443</c:v>
                </c:pt>
                <c:pt idx="145">
                  <c:v>342</c:v>
                </c:pt>
                <c:pt idx="146">
                  <c:v>239</c:v>
                </c:pt>
                <c:pt idx="147">
                  <c:v>218</c:v>
                </c:pt>
                <c:pt idx="148">
                  <c:v>224</c:v>
                </c:pt>
                <c:pt idx="149">
                  <c:v>225</c:v>
                </c:pt>
                <c:pt idx="150">
                  <c:v>317</c:v>
                </c:pt>
                <c:pt idx="151">
                  <c:v>311</c:v>
                </c:pt>
                <c:pt idx="152">
                  <c:v>304</c:v>
                </c:pt>
                <c:pt idx="153">
                  <c:v>289</c:v>
                </c:pt>
                <c:pt idx="154">
                  <c:v>317</c:v>
                </c:pt>
                <c:pt idx="155">
                  <c:v>317</c:v>
                </c:pt>
                <c:pt idx="156">
                  <c:v>412</c:v>
                </c:pt>
                <c:pt idx="157">
                  <c:v>263</c:v>
                </c:pt>
                <c:pt idx="158">
                  <c:v>242</c:v>
                </c:pt>
                <c:pt idx="159">
                  <c:v>266</c:v>
                </c:pt>
                <c:pt idx="160">
                  <c:v>266</c:v>
                </c:pt>
                <c:pt idx="161">
                  <c:v>373</c:v>
                </c:pt>
                <c:pt idx="162">
                  <c:v>305</c:v>
                </c:pt>
                <c:pt idx="163">
                  <c:v>323</c:v>
                </c:pt>
                <c:pt idx="164">
                  <c:v>432</c:v>
                </c:pt>
                <c:pt idx="165">
                  <c:v>322</c:v>
                </c:pt>
                <c:pt idx="166">
                  <c:v>245</c:v>
                </c:pt>
                <c:pt idx="167">
                  <c:v>381</c:v>
                </c:pt>
                <c:pt idx="168">
                  <c:v>344</c:v>
                </c:pt>
                <c:pt idx="169">
                  <c:v>429</c:v>
                </c:pt>
                <c:pt idx="170">
                  <c:v>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1D-0147-AC13-8FEBF61868C0}"/>
            </c:ext>
          </c:extLst>
        </c:ser>
        <c:ser>
          <c:idx val="1"/>
          <c:order val="1"/>
          <c:tx>
            <c:strRef>
              <c:f>Flows!$C$1</c:f>
              <c:strCache>
                <c:ptCount val="1"/>
                <c:pt idx="0">
                  <c:v>ALVERNO (cfs)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Flows!$A$2:$A$172</c:f>
              <c:numCache>
                <c:formatCode>d\-mmm\-yy</c:formatCode>
                <c:ptCount val="171"/>
                <c:pt idx="0">
                  <c:v>43040</c:v>
                </c:pt>
                <c:pt idx="1">
                  <c:v>43041</c:v>
                </c:pt>
                <c:pt idx="2">
                  <c:v>43042</c:v>
                </c:pt>
                <c:pt idx="3">
                  <c:v>43043</c:v>
                </c:pt>
                <c:pt idx="4">
                  <c:v>43044</c:v>
                </c:pt>
                <c:pt idx="5">
                  <c:v>43045</c:v>
                </c:pt>
                <c:pt idx="6">
                  <c:v>43046</c:v>
                </c:pt>
                <c:pt idx="7">
                  <c:v>43047</c:v>
                </c:pt>
                <c:pt idx="8">
                  <c:v>43048</c:v>
                </c:pt>
                <c:pt idx="9">
                  <c:v>43049</c:v>
                </c:pt>
                <c:pt idx="10">
                  <c:v>43050</c:v>
                </c:pt>
                <c:pt idx="11">
                  <c:v>43051</c:v>
                </c:pt>
                <c:pt idx="12">
                  <c:v>43052</c:v>
                </c:pt>
                <c:pt idx="13">
                  <c:v>43053</c:v>
                </c:pt>
                <c:pt idx="14">
                  <c:v>43054</c:v>
                </c:pt>
                <c:pt idx="15">
                  <c:v>43055</c:v>
                </c:pt>
                <c:pt idx="16">
                  <c:v>43056</c:v>
                </c:pt>
                <c:pt idx="17">
                  <c:v>43057</c:v>
                </c:pt>
                <c:pt idx="18">
                  <c:v>43058</c:v>
                </c:pt>
                <c:pt idx="19">
                  <c:v>43059</c:v>
                </c:pt>
                <c:pt idx="20">
                  <c:v>43060</c:v>
                </c:pt>
                <c:pt idx="21">
                  <c:v>43061</c:v>
                </c:pt>
                <c:pt idx="22">
                  <c:v>43062</c:v>
                </c:pt>
                <c:pt idx="23">
                  <c:v>43063</c:v>
                </c:pt>
                <c:pt idx="24">
                  <c:v>43064</c:v>
                </c:pt>
                <c:pt idx="25">
                  <c:v>43065</c:v>
                </c:pt>
                <c:pt idx="26">
                  <c:v>43066</c:v>
                </c:pt>
                <c:pt idx="27">
                  <c:v>43067</c:v>
                </c:pt>
                <c:pt idx="28">
                  <c:v>43068</c:v>
                </c:pt>
                <c:pt idx="29">
                  <c:v>43069</c:v>
                </c:pt>
                <c:pt idx="30">
                  <c:v>43070</c:v>
                </c:pt>
                <c:pt idx="31">
                  <c:v>43071</c:v>
                </c:pt>
                <c:pt idx="32">
                  <c:v>43072</c:v>
                </c:pt>
                <c:pt idx="33">
                  <c:v>43073</c:v>
                </c:pt>
                <c:pt idx="34">
                  <c:v>43074</c:v>
                </c:pt>
                <c:pt idx="35">
                  <c:v>43075</c:v>
                </c:pt>
                <c:pt idx="36">
                  <c:v>43076</c:v>
                </c:pt>
                <c:pt idx="37">
                  <c:v>43077</c:v>
                </c:pt>
                <c:pt idx="38">
                  <c:v>43078</c:v>
                </c:pt>
                <c:pt idx="39">
                  <c:v>43079</c:v>
                </c:pt>
                <c:pt idx="40">
                  <c:v>43080</c:v>
                </c:pt>
                <c:pt idx="41">
                  <c:v>43081</c:v>
                </c:pt>
                <c:pt idx="42">
                  <c:v>43082</c:v>
                </c:pt>
                <c:pt idx="43">
                  <c:v>43083</c:v>
                </c:pt>
                <c:pt idx="44">
                  <c:v>43084</c:v>
                </c:pt>
                <c:pt idx="45">
                  <c:v>43085</c:v>
                </c:pt>
                <c:pt idx="46">
                  <c:v>43086</c:v>
                </c:pt>
                <c:pt idx="47">
                  <c:v>43087</c:v>
                </c:pt>
                <c:pt idx="48">
                  <c:v>43088</c:v>
                </c:pt>
                <c:pt idx="49">
                  <c:v>43089</c:v>
                </c:pt>
                <c:pt idx="50">
                  <c:v>43090</c:v>
                </c:pt>
                <c:pt idx="51">
                  <c:v>43091</c:v>
                </c:pt>
                <c:pt idx="52">
                  <c:v>43092</c:v>
                </c:pt>
                <c:pt idx="53">
                  <c:v>43093</c:v>
                </c:pt>
                <c:pt idx="54">
                  <c:v>43094</c:v>
                </c:pt>
                <c:pt idx="55">
                  <c:v>43095</c:v>
                </c:pt>
                <c:pt idx="56">
                  <c:v>43096</c:v>
                </c:pt>
                <c:pt idx="57">
                  <c:v>43097</c:v>
                </c:pt>
                <c:pt idx="58">
                  <c:v>43098</c:v>
                </c:pt>
                <c:pt idx="59">
                  <c:v>43099</c:v>
                </c:pt>
                <c:pt idx="60">
                  <c:v>43100</c:v>
                </c:pt>
                <c:pt idx="61">
                  <c:v>43101</c:v>
                </c:pt>
                <c:pt idx="62">
                  <c:v>43102</c:v>
                </c:pt>
                <c:pt idx="63">
                  <c:v>43103</c:v>
                </c:pt>
                <c:pt idx="64">
                  <c:v>43104</c:v>
                </c:pt>
                <c:pt idx="65">
                  <c:v>43105</c:v>
                </c:pt>
                <c:pt idx="66">
                  <c:v>43106</c:v>
                </c:pt>
                <c:pt idx="67">
                  <c:v>43107</c:v>
                </c:pt>
                <c:pt idx="68">
                  <c:v>43108</c:v>
                </c:pt>
                <c:pt idx="69">
                  <c:v>43109</c:v>
                </c:pt>
                <c:pt idx="70">
                  <c:v>43110</c:v>
                </c:pt>
                <c:pt idx="71">
                  <c:v>43111</c:v>
                </c:pt>
                <c:pt idx="72">
                  <c:v>43112</c:v>
                </c:pt>
                <c:pt idx="73">
                  <c:v>43113</c:v>
                </c:pt>
                <c:pt idx="74">
                  <c:v>43114</c:v>
                </c:pt>
                <c:pt idx="75">
                  <c:v>43115</c:v>
                </c:pt>
                <c:pt idx="76">
                  <c:v>43116</c:v>
                </c:pt>
                <c:pt idx="77">
                  <c:v>43117</c:v>
                </c:pt>
                <c:pt idx="78">
                  <c:v>43118</c:v>
                </c:pt>
                <c:pt idx="79">
                  <c:v>43119</c:v>
                </c:pt>
                <c:pt idx="80">
                  <c:v>43120</c:v>
                </c:pt>
                <c:pt idx="81">
                  <c:v>43121</c:v>
                </c:pt>
                <c:pt idx="82">
                  <c:v>43122</c:v>
                </c:pt>
                <c:pt idx="83">
                  <c:v>43123</c:v>
                </c:pt>
                <c:pt idx="84">
                  <c:v>43124</c:v>
                </c:pt>
                <c:pt idx="85">
                  <c:v>43125</c:v>
                </c:pt>
                <c:pt idx="86">
                  <c:v>43126</c:v>
                </c:pt>
                <c:pt idx="87">
                  <c:v>43127</c:v>
                </c:pt>
                <c:pt idx="88">
                  <c:v>43128</c:v>
                </c:pt>
                <c:pt idx="89">
                  <c:v>43129</c:v>
                </c:pt>
                <c:pt idx="90">
                  <c:v>43130</c:v>
                </c:pt>
                <c:pt idx="91">
                  <c:v>43131</c:v>
                </c:pt>
                <c:pt idx="92">
                  <c:v>43132</c:v>
                </c:pt>
                <c:pt idx="93">
                  <c:v>43133</c:v>
                </c:pt>
                <c:pt idx="94">
                  <c:v>43134</c:v>
                </c:pt>
                <c:pt idx="95">
                  <c:v>43135</c:v>
                </c:pt>
                <c:pt idx="96">
                  <c:v>43136</c:v>
                </c:pt>
                <c:pt idx="97">
                  <c:v>43137</c:v>
                </c:pt>
                <c:pt idx="98">
                  <c:v>43138</c:v>
                </c:pt>
                <c:pt idx="99">
                  <c:v>43139</c:v>
                </c:pt>
                <c:pt idx="100">
                  <c:v>43140</c:v>
                </c:pt>
                <c:pt idx="101">
                  <c:v>43141</c:v>
                </c:pt>
                <c:pt idx="102">
                  <c:v>43142</c:v>
                </c:pt>
                <c:pt idx="103">
                  <c:v>43143</c:v>
                </c:pt>
                <c:pt idx="104">
                  <c:v>43144</c:v>
                </c:pt>
                <c:pt idx="105">
                  <c:v>43145</c:v>
                </c:pt>
                <c:pt idx="106">
                  <c:v>43146</c:v>
                </c:pt>
                <c:pt idx="107">
                  <c:v>43147</c:v>
                </c:pt>
                <c:pt idx="108">
                  <c:v>43148</c:v>
                </c:pt>
                <c:pt idx="109">
                  <c:v>43149</c:v>
                </c:pt>
                <c:pt idx="110">
                  <c:v>43150</c:v>
                </c:pt>
                <c:pt idx="111">
                  <c:v>43151</c:v>
                </c:pt>
                <c:pt idx="112">
                  <c:v>43152</c:v>
                </c:pt>
                <c:pt idx="113">
                  <c:v>43153</c:v>
                </c:pt>
                <c:pt idx="114">
                  <c:v>43154</c:v>
                </c:pt>
                <c:pt idx="115">
                  <c:v>43155</c:v>
                </c:pt>
                <c:pt idx="116">
                  <c:v>43156</c:v>
                </c:pt>
                <c:pt idx="117">
                  <c:v>43157</c:v>
                </c:pt>
                <c:pt idx="118">
                  <c:v>43158</c:v>
                </c:pt>
                <c:pt idx="119">
                  <c:v>43159</c:v>
                </c:pt>
                <c:pt idx="120">
                  <c:v>43160</c:v>
                </c:pt>
                <c:pt idx="121">
                  <c:v>43161</c:v>
                </c:pt>
                <c:pt idx="122">
                  <c:v>43162</c:v>
                </c:pt>
                <c:pt idx="123">
                  <c:v>43163</c:v>
                </c:pt>
                <c:pt idx="124">
                  <c:v>43164</c:v>
                </c:pt>
                <c:pt idx="125">
                  <c:v>43165</c:v>
                </c:pt>
                <c:pt idx="126">
                  <c:v>43166</c:v>
                </c:pt>
                <c:pt idx="127">
                  <c:v>43167</c:v>
                </c:pt>
                <c:pt idx="128">
                  <c:v>43168</c:v>
                </c:pt>
                <c:pt idx="129" formatCode="[$-1009]d/mmm/yy;@">
                  <c:v>43169</c:v>
                </c:pt>
                <c:pt idx="130" formatCode="[$-1009]d/mmm/yy;@">
                  <c:v>43170</c:v>
                </c:pt>
                <c:pt idx="131" formatCode="[$-1009]d/mmm/yy;@">
                  <c:v>43171</c:v>
                </c:pt>
                <c:pt idx="132" formatCode="[$-1009]d/mmm/yy;@">
                  <c:v>43172</c:v>
                </c:pt>
                <c:pt idx="133" formatCode="[$-1009]d/mmm/yy;@">
                  <c:v>43173</c:v>
                </c:pt>
                <c:pt idx="134" formatCode="[$-1009]d/mmm/yy;@">
                  <c:v>43174</c:v>
                </c:pt>
                <c:pt idx="135" formatCode="[$-1009]d/mmm/yy;@">
                  <c:v>43175</c:v>
                </c:pt>
                <c:pt idx="136" formatCode="[$-1009]d/mmm/yy;@">
                  <c:v>43176</c:v>
                </c:pt>
                <c:pt idx="137" formatCode="[$-1009]d/mmm/yy;@">
                  <c:v>43177</c:v>
                </c:pt>
                <c:pt idx="138" formatCode="[$-1009]d/mmm/yy;@">
                  <c:v>43178</c:v>
                </c:pt>
                <c:pt idx="139" formatCode="[$-1009]d/mmm/yy;@">
                  <c:v>43179</c:v>
                </c:pt>
                <c:pt idx="140" formatCode="[$-1009]d/mmm/yy;@">
                  <c:v>43180</c:v>
                </c:pt>
                <c:pt idx="141" formatCode="[$-1009]d/mmm/yy;@">
                  <c:v>43181</c:v>
                </c:pt>
                <c:pt idx="142" formatCode="[$-1009]d/mmm/yy;@">
                  <c:v>43182</c:v>
                </c:pt>
                <c:pt idx="143" formatCode="[$-1009]d/mmm/yy;@">
                  <c:v>43183</c:v>
                </c:pt>
                <c:pt idx="144" formatCode="[$-1009]d/mmm/yy;@">
                  <c:v>43184</c:v>
                </c:pt>
                <c:pt idx="145" formatCode="[$-1009]d/mmm/yy;@">
                  <c:v>43185</c:v>
                </c:pt>
                <c:pt idx="146" formatCode="[$-1009]d/mmm/yy;@">
                  <c:v>43186</c:v>
                </c:pt>
                <c:pt idx="147" formatCode="[$-1009]d/mmm/yy;@">
                  <c:v>43187</c:v>
                </c:pt>
                <c:pt idx="148" formatCode="[$-1009]d/mmm/yy;@">
                  <c:v>43188</c:v>
                </c:pt>
                <c:pt idx="149" formatCode="[$-1009]d/mmm/yy;@">
                  <c:v>43189</c:v>
                </c:pt>
                <c:pt idx="150" formatCode="[$-1009]d/mmm/yy;@">
                  <c:v>43190</c:v>
                </c:pt>
                <c:pt idx="151" formatCode="[$-1009]d/mmm/yy;@">
                  <c:v>43191</c:v>
                </c:pt>
                <c:pt idx="152" formatCode="[$-1009]d/mmm/yy;@">
                  <c:v>43192</c:v>
                </c:pt>
                <c:pt idx="153" formatCode="[$-1009]d/mmm/yy;@">
                  <c:v>43193</c:v>
                </c:pt>
                <c:pt idx="154" formatCode="[$-1009]d/mmm/yy;@">
                  <c:v>43194</c:v>
                </c:pt>
                <c:pt idx="155" formatCode="[$-1009]d/mmm/yy;@">
                  <c:v>43195</c:v>
                </c:pt>
                <c:pt idx="156" formatCode="[$-1009]d/mmm/yy;@">
                  <c:v>43196</c:v>
                </c:pt>
                <c:pt idx="157" formatCode="[$-1009]d/mmm/yy;@">
                  <c:v>43197</c:v>
                </c:pt>
                <c:pt idx="158" formatCode="[$-1009]d/mmm/yy;@">
                  <c:v>43198</c:v>
                </c:pt>
                <c:pt idx="159" formatCode="[$-1009]d/mmm/yy;@">
                  <c:v>43199</c:v>
                </c:pt>
                <c:pt idx="160" formatCode="[$-1009]d/mmm/yy;@">
                  <c:v>43200</c:v>
                </c:pt>
                <c:pt idx="161" formatCode="[$-1009]d/mmm/yy;@">
                  <c:v>43201</c:v>
                </c:pt>
                <c:pt idx="162" formatCode="[$-1009]d/mmm/yy;@">
                  <c:v>43202</c:v>
                </c:pt>
                <c:pt idx="163" formatCode="[$-1009]d/mmm/yy;@">
                  <c:v>43203</c:v>
                </c:pt>
                <c:pt idx="164" formatCode="[$-1009]d/mmm/yy;@">
                  <c:v>43204</c:v>
                </c:pt>
                <c:pt idx="165" formatCode="[$-1009]d/mmm/yy;@">
                  <c:v>43205</c:v>
                </c:pt>
                <c:pt idx="166" formatCode="[$-1009]d/mmm/yy;@">
                  <c:v>43206</c:v>
                </c:pt>
                <c:pt idx="167" formatCode="[$-1009]d/mmm/yy;@">
                  <c:v>43207</c:v>
                </c:pt>
                <c:pt idx="168" formatCode="[$-1009]d/mmm/yy;@">
                  <c:v>43208</c:v>
                </c:pt>
                <c:pt idx="169" formatCode="[$-1009]d/mmm/yy;@">
                  <c:v>43209</c:v>
                </c:pt>
                <c:pt idx="170" formatCode="[$-1009]d/mmm/yy;@">
                  <c:v>43210</c:v>
                </c:pt>
              </c:numCache>
            </c:numRef>
          </c:cat>
          <c:val>
            <c:numRef>
              <c:f>Flows!$C$2:$C$172</c:f>
              <c:numCache>
                <c:formatCode>General</c:formatCode>
                <c:ptCount val="171"/>
                <c:pt idx="0">
                  <c:v>957</c:v>
                </c:pt>
                <c:pt idx="1">
                  <c:v>911</c:v>
                </c:pt>
                <c:pt idx="2">
                  <c:v>919</c:v>
                </c:pt>
                <c:pt idx="3">
                  <c:v>912</c:v>
                </c:pt>
                <c:pt idx="4">
                  <c:v>907</c:v>
                </c:pt>
                <c:pt idx="5">
                  <c:v>909</c:v>
                </c:pt>
                <c:pt idx="6">
                  <c:v>919</c:v>
                </c:pt>
                <c:pt idx="7">
                  <c:v>911</c:v>
                </c:pt>
                <c:pt idx="8">
                  <c:v>906</c:v>
                </c:pt>
                <c:pt idx="9">
                  <c:v>910</c:v>
                </c:pt>
                <c:pt idx="10">
                  <c:v>909</c:v>
                </c:pt>
                <c:pt idx="11">
                  <c:v>910</c:v>
                </c:pt>
                <c:pt idx="12">
                  <c:v>919</c:v>
                </c:pt>
                <c:pt idx="13">
                  <c:v>921</c:v>
                </c:pt>
                <c:pt idx="14">
                  <c:v>881</c:v>
                </c:pt>
                <c:pt idx="15">
                  <c:v>917</c:v>
                </c:pt>
                <c:pt idx="16">
                  <c:v>925</c:v>
                </c:pt>
                <c:pt idx="17">
                  <c:v>935</c:v>
                </c:pt>
                <c:pt idx="18">
                  <c:v>877</c:v>
                </c:pt>
                <c:pt idx="19">
                  <c:v>907</c:v>
                </c:pt>
                <c:pt idx="20">
                  <c:v>930</c:v>
                </c:pt>
                <c:pt idx="21">
                  <c:v>911</c:v>
                </c:pt>
                <c:pt idx="22">
                  <c:v>918</c:v>
                </c:pt>
                <c:pt idx="23">
                  <c:v>910</c:v>
                </c:pt>
                <c:pt idx="24">
                  <c:v>901</c:v>
                </c:pt>
                <c:pt idx="25">
                  <c:v>910</c:v>
                </c:pt>
                <c:pt idx="26">
                  <c:v>919</c:v>
                </c:pt>
                <c:pt idx="27">
                  <c:v>911</c:v>
                </c:pt>
                <c:pt idx="28">
                  <c:v>928</c:v>
                </c:pt>
                <c:pt idx="29">
                  <c:v>917</c:v>
                </c:pt>
                <c:pt idx="30">
                  <c:v>904</c:v>
                </c:pt>
                <c:pt idx="31">
                  <c:v>851</c:v>
                </c:pt>
                <c:pt idx="32">
                  <c:v>820</c:v>
                </c:pt>
                <c:pt idx="33">
                  <c:v>449</c:v>
                </c:pt>
                <c:pt idx="34">
                  <c:v>853</c:v>
                </c:pt>
                <c:pt idx="35">
                  <c:v>892</c:v>
                </c:pt>
                <c:pt idx="36">
                  <c:v>897</c:v>
                </c:pt>
                <c:pt idx="37">
                  <c:v>913</c:v>
                </c:pt>
                <c:pt idx="38">
                  <c:v>900</c:v>
                </c:pt>
                <c:pt idx="39">
                  <c:v>884</c:v>
                </c:pt>
                <c:pt idx="40">
                  <c:v>788</c:v>
                </c:pt>
                <c:pt idx="41">
                  <c:v>648</c:v>
                </c:pt>
                <c:pt idx="42">
                  <c:v>776</c:v>
                </c:pt>
                <c:pt idx="43">
                  <c:v>712</c:v>
                </c:pt>
                <c:pt idx="44">
                  <c:v>687</c:v>
                </c:pt>
                <c:pt idx="45">
                  <c:v>668</c:v>
                </c:pt>
                <c:pt idx="46">
                  <c:v>675</c:v>
                </c:pt>
                <c:pt idx="47">
                  <c:v>636</c:v>
                </c:pt>
                <c:pt idx="48">
                  <c:v>633</c:v>
                </c:pt>
                <c:pt idx="49">
                  <c:v>627</c:v>
                </c:pt>
                <c:pt idx="50">
                  <c:v>682</c:v>
                </c:pt>
                <c:pt idx="51">
                  <c:v>619</c:v>
                </c:pt>
                <c:pt idx="52">
                  <c:v>632</c:v>
                </c:pt>
                <c:pt idx="53">
                  <c:v>620</c:v>
                </c:pt>
                <c:pt idx="54">
                  <c:v>612</c:v>
                </c:pt>
                <c:pt idx="55">
                  <c:v>423</c:v>
                </c:pt>
                <c:pt idx="56">
                  <c:v>470</c:v>
                </c:pt>
                <c:pt idx="57">
                  <c:v>467</c:v>
                </c:pt>
                <c:pt idx="58">
                  <c:v>633</c:v>
                </c:pt>
                <c:pt idx="59">
                  <c:v>464</c:v>
                </c:pt>
                <c:pt idx="60">
                  <c:v>469</c:v>
                </c:pt>
                <c:pt idx="61">
                  <c:v>470</c:v>
                </c:pt>
                <c:pt idx="62">
                  <c:v>470</c:v>
                </c:pt>
                <c:pt idx="63">
                  <c:v>465</c:v>
                </c:pt>
                <c:pt idx="64">
                  <c:v>623</c:v>
                </c:pt>
                <c:pt idx="65">
                  <c:v>453</c:v>
                </c:pt>
                <c:pt idx="66">
                  <c:v>419</c:v>
                </c:pt>
                <c:pt idx="67">
                  <c:v>410</c:v>
                </c:pt>
                <c:pt idx="68">
                  <c:v>407</c:v>
                </c:pt>
                <c:pt idx="69">
                  <c:v>414</c:v>
                </c:pt>
                <c:pt idx="70">
                  <c:v>409</c:v>
                </c:pt>
                <c:pt idx="71">
                  <c:v>424</c:v>
                </c:pt>
                <c:pt idx="72">
                  <c:v>463</c:v>
                </c:pt>
                <c:pt idx="73">
                  <c:v>629</c:v>
                </c:pt>
                <c:pt idx="74">
                  <c:v>466</c:v>
                </c:pt>
                <c:pt idx="75">
                  <c:v>466</c:v>
                </c:pt>
                <c:pt idx="76">
                  <c:v>460</c:v>
                </c:pt>
                <c:pt idx="77">
                  <c:v>469</c:v>
                </c:pt>
                <c:pt idx="78">
                  <c:v>618</c:v>
                </c:pt>
                <c:pt idx="79">
                  <c:v>621</c:v>
                </c:pt>
                <c:pt idx="80">
                  <c:v>469</c:v>
                </c:pt>
                <c:pt idx="81">
                  <c:v>612</c:v>
                </c:pt>
                <c:pt idx="82">
                  <c:v>609</c:v>
                </c:pt>
                <c:pt idx="83">
                  <c:v>595</c:v>
                </c:pt>
                <c:pt idx="84">
                  <c:v>593</c:v>
                </c:pt>
                <c:pt idx="85">
                  <c:v>462</c:v>
                </c:pt>
                <c:pt idx="86">
                  <c:v>469</c:v>
                </c:pt>
                <c:pt idx="87">
                  <c:v>615</c:v>
                </c:pt>
                <c:pt idx="88">
                  <c:v>594</c:v>
                </c:pt>
                <c:pt idx="89">
                  <c:v>597</c:v>
                </c:pt>
                <c:pt idx="90">
                  <c:v>616</c:v>
                </c:pt>
                <c:pt idx="91">
                  <c:v>620</c:v>
                </c:pt>
                <c:pt idx="92">
                  <c:v>595</c:v>
                </c:pt>
                <c:pt idx="93">
                  <c:v>579</c:v>
                </c:pt>
                <c:pt idx="94">
                  <c:v>594</c:v>
                </c:pt>
                <c:pt idx="95">
                  <c:v>594</c:v>
                </c:pt>
                <c:pt idx="96">
                  <c:v>576</c:v>
                </c:pt>
                <c:pt idx="97">
                  <c:v>456</c:v>
                </c:pt>
                <c:pt idx="98">
                  <c:v>432</c:v>
                </c:pt>
                <c:pt idx="99">
                  <c:v>347</c:v>
                </c:pt>
                <c:pt idx="100">
                  <c:v>342</c:v>
                </c:pt>
                <c:pt idx="101">
                  <c:v>340</c:v>
                </c:pt>
                <c:pt idx="102">
                  <c:v>340</c:v>
                </c:pt>
                <c:pt idx="103">
                  <c:v>340</c:v>
                </c:pt>
                <c:pt idx="104">
                  <c:v>339</c:v>
                </c:pt>
                <c:pt idx="105">
                  <c:v>342</c:v>
                </c:pt>
                <c:pt idx="106">
                  <c:v>339</c:v>
                </c:pt>
                <c:pt idx="107">
                  <c:v>349</c:v>
                </c:pt>
                <c:pt idx="108">
                  <c:v>359</c:v>
                </c:pt>
                <c:pt idx="109">
                  <c:v>370</c:v>
                </c:pt>
                <c:pt idx="110">
                  <c:v>366</c:v>
                </c:pt>
                <c:pt idx="111">
                  <c:v>400</c:v>
                </c:pt>
                <c:pt idx="112">
                  <c:v>469</c:v>
                </c:pt>
                <c:pt idx="113">
                  <c:v>641</c:v>
                </c:pt>
                <c:pt idx="114">
                  <c:v>621</c:v>
                </c:pt>
                <c:pt idx="115">
                  <c:v>607</c:v>
                </c:pt>
                <c:pt idx="116">
                  <c:v>661</c:v>
                </c:pt>
                <c:pt idx="117">
                  <c:v>605</c:v>
                </c:pt>
                <c:pt idx="118">
                  <c:v>678</c:v>
                </c:pt>
                <c:pt idx="119">
                  <c:v>643</c:v>
                </c:pt>
                <c:pt idx="120">
                  <c:v>667</c:v>
                </c:pt>
                <c:pt idx="121">
                  <c:v>674</c:v>
                </c:pt>
                <c:pt idx="122">
                  <c:v>677</c:v>
                </c:pt>
                <c:pt idx="123">
                  <c:v>714</c:v>
                </c:pt>
                <c:pt idx="124">
                  <c:v>743</c:v>
                </c:pt>
                <c:pt idx="125">
                  <c:v>713</c:v>
                </c:pt>
                <c:pt idx="126">
                  <c:v>669</c:v>
                </c:pt>
                <c:pt idx="127">
                  <c:v>665</c:v>
                </c:pt>
                <c:pt idx="128">
                  <c:v>689</c:v>
                </c:pt>
                <c:pt idx="129">
                  <c:v>668</c:v>
                </c:pt>
                <c:pt idx="130">
                  <c:v>656</c:v>
                </c:pt>
                <c:pt idx="131">
                  <c:v>697</c:v>
                </c:pt>
                <c:pt idx="132">
                  <c:v>631</c:v>
                </c:pt>
                <c:pt idx="133">
                  <c:v>620</c:v>
                </c:pt>
                <c:pt idx="134">
                  <c:v>444</c:v>
                </c:pt>
                <c:pt idx="135">
                  <c:v>465</c:v>
                </c:pt>
                <c:pt idx="136">
                  <c:v>464</c:v>
                </c:pt>
                <c:pt idx="137">
                  <c:v>461</c:v>
                </c:pt>
                <c:pt idx="138">
                  <c:v>470</c:v>
                </c:pt>
                <c:pt idx="139">
                  <c:v>459</c:v>
                </c:pt>
                <c:pt idx="140">
                  <c:v>459</c:v>
                </c:pt>
                <c:pt idx="141">
                  <c:v>457</c:v>
                </c:pt>
                <c:pt idx="142">
                  <c:v>457</c:v>
                </c:pt>
                <c:pt idx="143">
                  <c:v>534</c:v>
                </c:pt>
                <c:pt idx="144">
                  <c:v>537</c:v>
                </c:pt>
                <c:pt idx="145">
                  <c:v>529</c:v>
                </c:pt>
                <c:pt idx="146">
                  <c:v>510</c:v>
                </c:pt>
                <c:pt idx="147">
                  <c:v>510</c:v>
                </c:pt>
                <c:pt idx="148">
                  <c:v>506</c:v>
                </c:pt>
                <c:pt idx="149">
                  <c:v>483</c:v>
                </c:pt>
                <c:pt idx="150">
                  <c:v>571</c:v>
                </c:pt>
                <c:pt idx="151">
                  <c:v>568</c:v>
                </c:pt>
                <c:pt idx="152">
                  <c:v>691</c:v>
                </c:pt>
                <c:pt idx="153">
                  <c:v>691</c:v>
                </c:pt>
                <c:pt idx="154">
                  <c:v>718</c:v>
                </c:pt>
                <c:pt idx="155">
                  <c:v>728</c:v>
                </c:pt>
                <c:pt idx="156">
                  <c:v>740</c:v>
                </c:pt>
                <c:pt idx="157">
                  <c:v>785</c:v>
                </c:pt>
                <c:pt idx="158">
                  <c:v>650</c:v>
                </c:pt>
                <c:pt idx="159">
                  <c:v>639</c:v>
                </c:pt>
                <c:pt idx="160">
                  <c:v>656</c:v>
                </c:pt>
                <c:pt idx="161">
                  <c:v>645</c:v>
                </c:pt>
                <c:pt idx="162">
                  <c:v>644</c:v>
                </c:pt>
                <c:pt idx="163">
                  <c:v>656</c:v>
                </c:pt>
                <c:pt idx="164">
                  <c:v>665</c:v>
                </c:pt>
                <c:pt idx="165">
                  <c:v>694</c:v>
                </c:pt>
                <c:pt idx="166">
                  <c:v>648</c:v>
                </c:pt>
                <c:pt idx="167">
                  <c:v>647</c:v>
                </c:pt>
                <c:pt idx="168">
                  <c:v>652</c:v>
                </c:pt>
                <c:pt idx="169">
                  <c:v>676</c:v>
                </c:pt>
                <c:pt idx="170">
                  <c:v>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1D-0147-AC13-8FEBF6186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6952416"/>
        <c:axId val="1045531376"/>
      </c:lineChart>
      <c:dateAx>
        <c:axId val="1016952416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5531376"/>
        <c:crosses val="autoZero"/>
        <c:auto val="1"/>
        <c:lblOffset val="100"/>
        <c:baseTimeUnit val="days"/>
      </c:dateAx>
      <c:valAx>
        <c:axId val="1045531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6952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>
                <a:solidFill>
                  <a:schemeClr val="tx1"/>
                </a:solidFill>
              </a:rPr>
              <a:t>Alverno Headpond</a:t>
            </a:r>
            <a:r>
              <a:rPr lang="en-US" sz="2800" baseline="0">
                <a:solidFill>
                  <a:schemeClr val="tx1"/>
                </a:solidFill>
              </a:rPr>
              <a:t> and Black Lake Levels vs. Flow Through Alverno Dam</a:t>
            </a:r>
            <a:endParaRPr lang="en-US" sz="2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6083356062738399"/>
          <c:y val="1.102941176470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'Levels vs. Flows (A)'!$B$1</c:f>
              <c:strCache>
                <c:ptCount val="1"/>
                <c:pt idx="0">
                  <c:v>HEADPOND (ft)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'Levels vs. Flows (A)'!$A$2:$A$172</c:f>
              <c:numCache>
                <c:formatCode>d\-mmm\-yy</c:formatCode>
                <c:ptCount val="171"/>
                <c:pt idx="0">
                  <c:v>43040</c:v>
                </c:pt>
                <c:pt idx="1">
                  <c:v>43041</c:v>
                </c:pt>
                <c:pt idx="2">
                  <c:v>43042</c:v>
                </c:pt>
                <c:pt idx="3">
                  <c:v>43043</c:v>
                </c:pt>
                <c:pt idx="4">
                  <c:v>43044</c:v>
                </c:pt>
                <c:pt idx="5">
                  <c:v>43045</c:v>
                </c:pt>
                <c:pt idx="6">
                  <c:v>43046</c:v>
                </c:pt>
                <c:pt idx="7">
                  <c:v>43047</c:v>
                </c:pt>
                <c:pt idx="8">
                  <c:v>43048</c:v>
                </c:pt>
                <c:pt idx="9">
                  <c:v>43049</c:v>
                </c:pt>
                <c:pt idx="10">
                  <c:v>43050</c:v>
                </c:pt>
                <c:pt idx="11">
                  <c:v>43051</c:v>
                </c:pt>
                <c:pt idx="12">
                  <c:v>43052</c:v>
                </c:pt>
                <c:pt idx="13">
                  <c:v>43053</c:v>
                </c:pt>
                <c:pt idx="14">
                  <c:v>43054</c:v>
                </c:pt>
                <c:pt idx="15">
                  <c:v>43055</c:v>
                </c:pt>
                <c:pt idx="16">
                  <c:v>43056</c:v>
                </c:pt>
                <c:pt idx="17">
                  <c:v>43057</c:v>
                </c:pt>
                <c:pt idx="18">
                  <c:v>43058</c:v>
                </c:pt>
                <c:pt idx="19">
                  <c:v>43059</c:v>
                </c:pt>
                <c:pt idx="20">
                  <c:v>43060</c:v>
                </c:pt>
                <c:pt idx="21">
                  <c:v>43061</c:v>
                </c:pt>
                <c:pt idx="22">
                  <c:v>43062</c:v>
                </c:pt>
                <c:pt idx="23">
                  <c:v>43063</c:v>
                </c:pt>
                <c:pt idx="24">
                  <c:v>43064</c:v>
                </c:pt>
                <c:pt idx="25">
                  <c:v>43065</c:v>
                </c:pt>
                <c:pt idx="26">
                  <c:v>43066</c:v>
                </c:pt>
                <c:pt idx="27">
                  <c:v>43067</c:v>
                </c:pt>
                <c:pt idx="28">
                  <c:v>43068</c:v>
                </c:pt>
                <c:pt idx="29">
                  <c:v>43069</c:v>
                </c:pt>
                <c:pt idx="30">
                  <c:v>43070</c:v>
                </c:pt>
                <c:pt idx="31">
                  <c:v>43071</c:v>
                </c:pt>
                <c:pt idx="32">
                  <c:v>43072</c:v>
                </c:pt>
                <c:pt idx="33">
                  <c:v>43073</c:v>
                </c:pt>
                <c:pt idx="34">
                  <c:v>43074</c:v>
                </c:pt>
                <c:pt idx="35">
                  <c:v>43075</c:v>
                </c:pt>
                <c:pt idx="36">
                  <c:v>43076</c:v>
                </c:pt>
                <c:pt idx="37">
                  <c:v>43077</c:v>
                </c:pt>
                <c:pt idx="38">
                  <c:v>43078</c:v>
                </c:pt>
                <c:pt idx="39">
                  <c:v>43079</c:v>
                </c:pt>
                <c:pt idx="40">
                  <c:v>43080</c:v>
                </c:pt>
                <c:pt idx="41">
                  <c:v>43081</c:v>
                </c:pt>
                <c:pt idx="42">
                  <c:v>43082</c:v>
                </c:pt>
                <c:pt idx="43">
                  <c:v>43083</c:v>
                </c:pt>
                <c:pt idx="44">
                  <c:v>43084</c:v>
                </c:pt>
                <c:pt idx="45">
                  <c:v>43085</c:v>
                </c:pt>
                <c:pt idx="46">
                  <c:v>43086</c:v>
                </c:pt>
                <c:pt idx="47">
                  <c:v>43087</c:v>
                </c:pt>
                <c:pt idx="48">
                  <c:v>43088</c:v>
                </c:pt>
                <c:pt idx="49">
                  <c:v>43089</c:v>
                </c:pt>
                <c:pt idx="50">
                  <c:v>43090</c:v>
                </c:pt>
                <c:pt idx="51">
                  <c:v>43091</c:v>
                </c:pt>
                <c:pt idx="52">
                  <c:v>43092</c:v>
                </c:pt>
                <c:pt idx="53">
                  <c:v>43093</c:v>
                </c:pt>
                <c:pt idx="54">
                  <c:v>43094</c:v>
                </c:pt>
                <c:pt idx="55">
                  <c:v>43095</c:v>
                </c:pt>
                <c:pt idx="56">
                  <c:v>43096</c:v>
                </c:pt>
                <c:pt idx="57">
                  <c:v>43097</c:v>
                </c:pt>
                <c:pt idx="58">
                  <c:v>43098</c:v>
                </c:pt>
                <c:pt idx="59">
                  <c:v>43099</c:v>
                </c:pt>
                <c:pt idx="60">
                  <c:v>43100</c:v>
                </c:pt>
                <c:pt idx="61">
                  <c:v>43101</c:v>
                </c:pt>
                <c:pt idx="62">
                  <c:v>43102</c:v>
                </c:pt>
                <c:pt idx="63">
                  <c:v>43103</c:v>
                </c:pt>
                <c:pt idx="64">
                  <c:v>43104</c:v>
                </c:pt>
                <c:pt idx="65">
                  <c:v>43105</c:v>
                </c:pt>
                <c:pt idx="66">
                  <c:v>43106</c:v>
                </c:pt>
                <c:pt idx="67">
                  <c:v>43107</c:v>
                </c:pt>
                <c:pt idx="68">
                  <c:v>43108</c:v>
                </c:pt>
                <c:pt idx="69">
                  <c:v>43109</c:v>
                </c:pt>
                <c:pt idx="70">
                  <c:v>43110</c:v>
                </c:pt>
                <c:pt idx="71">
                  <c:v>43111</c:v>
                </c:pt>
                <c:pt idx="72">
                  <c:v>43112</c:v>
                </c:pt>
                <c:pt idx="73">
                  <c:v>43113</c:v>
                </c:pt>
                <c:pt idx="74">
                  <c:v>43114</c:v>
                </c:pt>
                <c:pt idx="75">
                  <c:v>43115</c:v>
                </c:pt>
                <c:pt idx="76">
                  <c:v>43116</c:v>
                </c:pt>
                <c:pt idx="77">
                  <c:v>43117</c:v>
                </c:pt>
                <c:pt idx="78">
                  <c:v>43118</c:v>
                </c:pt>
                <c:pt idx="79">
                  <c:v>43119</c:v>
                </c:pt>
                <c:pt idx="80">
                  <c:v>43120</c:v>
                </c:pt>
                <c:pt idx="81">
                  <c:v>43121</c:v>
                </c:pt>
                <c:pt idx="82">
                  <c:v>43122</c:v>
                </c:pt>
                <c:pt idx="83">
                  <c:v>43123</c:v>
                </c:pt>
                <c:pt idx="84">
                  <c:v>43124</c:v>
                </c:pt>
                <c:pt idx="85">
                  <c:v>43125</c:v>
                </c:pt>
                <c:pt idx="86">
                  <c:v>43126</c:v>
                </c:pt>
                <c:pt idx="87">
                  <c:v>43127</c:v>
                </c:pt>
                <c:pt idx="88">
                  <c:v>43128</c:v>
                </c:pt>
                <c:pt idx="89">
                  <c:v>43129</c:v>
                </c:pt>
                <c:pt idx="90">
                  <c:v>43130</c:v>
                </c:pt>
                <c:pt idx="91">
                  <c:v>43131</c:v>
                </c:pt>
                <c:pt idx="92">
                  <c:v>43132</c:v>
                </c:pt>
                <c:pt idx="93">
                  <c:v>43133</c:v>
                </c:pt>
                <c:pt idx="94">
                  <c:v>43134</c:v>
                </c:pt>
                <c:pt idx="95">
                  <c:v>43135</c:v>
                </c:pt>
                <c:pt idx="96">
                  <c:v>43136</c:v>
                </c:pt>
                <c:pt idx="97">
                  <c:v>43137</c:v>
                </c:pt>
                <c:pt idx="98">
                  <c:v>43138</c:v>
                </c:pt>
                <c:pt idx="99">
                  <c:v>43139</c:v>
                </c:pt>
                <c:pt idx="100">
                  <c:v>43140</c:v>
                </c:pt>
                <c:pt idx="101">
                  <c:v>43141</c:v>
                </c:pt>
                <c:pt idx="102">
                  <c:v>43142</c:v>
                </c:pt>
                <c:pt idx="103">
                  <c:v>43143</c:v>
                </c:pt>
                <c:pt idx="104">
                  <c:v>43144</c:v>
                </c:pt>
                <c:pt idx="105">
                  <c:v>43145</c:v>
                </c:pt>
                <c:pt idx="106">
                  <c:v>43146</c:v>
                </c:pt>
                <c:pt idx="107">
                  <c:v>43147</c:v>
                </c:pt>
                <c:pt idx="108">
                  <c:v>43148</c:v>
                </c:pt>
                <c:pt idx="109">
                  <c:v>43149</c:v>
                </c:pt>
                <c:pt idx="110">
                  <c:v>43150</c:v>
                </c:pt>
                <c:pt idx="111">
                  <c:v>43151</c:v>
                </c:pt>
                <c:pt idx="112">
                  <c:v>43152</c:v>
                </c:pt>
                <c:pt idx="113">
                  <c:v>43153</c:v>
                </c:pt>
                <c:pt idx="114">
                  <c:v>43154</c:v>
                </c:pt>
                <c:pt idx="115">
                  <c:v>43155</c:v>
                </c:pt>
                <c:pt idx="116">
                  <c:v>43156</c:v>
                </c:pt>
                <c:pt idx="117">
                  <c:v>43157</c:v>
                </c:pt>
                <c:pt idx="118">
                  <c:v>43158</c:v>
                </c:pt>
                <c:pt idx="119">
                  <c:v>43159</c:v>
                </c:pt>
                <c:pt idx="120">
                  <c:v>43160</c:v>
                </c:pt>
                <c:pt idx="121">
                  <c:v>43161</c:v>
                </c:pt>
                <c:pt idx="122">
                  <c:v>43162</c:v>
                </c:pt>
                <c:pt idx="123">
                  <c:v>43163</c:v>
                </c:pt>
                <c:pt idx="124">
                  <c:v>43164</c:v>
                </c:pt>
                <c:pt idx="125">
                  <c:v>43165</c:v>
                </c:pt>
                <c:pt idx="126">
                  <c:v>43166</c:v>
                </c:pt>
                <c:pt idx="127">
                  <c:v>43167</c:v>
                </c:pt>
                <c:pt idx="128">
                  <c:v>43168</c:v>
                </c:pt>
                <c:pt idx="129" formatCode="[$-1009]d/mmm/yy;@">
                  <c:v>43169</c:v>
                </c:pt>
                <c:pt idx="130" formatCode="[$-1009]d/mmm/yy;@">
                  <c:v>43170</c:v>
                </c:pt>
                <c:pt idx="131" formatCode="[$-1009]d/mmm/yy;@">
                  <c:v>43171</c:v>
                </c:pt>
                <c:pt idx="132" formatCode="[$-1009]d/mmm/yy;@">
                  <c:v>43172</c:v>
                </c:pt>
                <c:pt idx="133" formatCode="[$-1009]d/mmm/yy;@">
                  <c:v>43173</c:v>
                </c:pt>
                <c:pt idx="134" formatCode="[$-1009]d/mmm/yy;@">
                  <c:v>43174</c:v>
                </c:pt>
                <c:pt idx="135" formatCode="[$-1009]d/mmm/yy;@">
                  <c:v>43175</c:v>
                </c:pt>
                <c:pt idx="136" formatCode="[$-1009]d/mmm/yy;@">
                  <c:v>43176</c:v>
                </c:pt>
                <c:pt idx="137" formatCode="[$-1009]d/mmm/yy;@">
                  <c:v>43177</c:v>
                </c:pt>
                <c:pt idx="138" formatCode="[$-1009]d/mmm/yy;@">
                  <c:v>43178</c:v>
                </c:pt>
                <c:pt idx="139" formatCode="[$-1009]d/mmm/yy;@">
                  <c:v>43179</c:v>
                </c:pt>
                <c:pt idx="140" formatCode="[$-1009]d/mmm/yy;@">
                  <c:v>43180</c:v>
                </c:pt>
                <c:pt idx="141" formatCode="[$-1009]d/mmm/yy;@">
                  <c:v>43181</c:v>
                </c:pt>
                <c:pt idx="142" formatCode="[$-1009]d/mmm/yy;@">
                  <c:v>43182</c:v>
                </c:pt>
                <c:pt idx="143" formatCode="[$-1009]d/mmm/yy;@">
                  <c:v>43183</c:v>
                </c:pt>
                <c:pt idx="144" formatCode="[$-1009]d/mmm/yy;@">
                  <c:v>43184</c:v>
                </c:pt>
                <c:pt idx="145" formatCode="[$-1009]d/mmm/yy;@">
                  <c:v>43185</c:v>
                </c:pt>
                <c:pt idx="146" formatCode="[$-1009]d/mmm/yy;@">
                  <c:v>43186</c:v>
                </c:pt>
                <c:pt idx="147" formatCode="[$-1009]d/mmm/yy;@">
                  <c:v>43187</c:v>
                </c:pt>
                <c:pt idx="148" formatCode="[$-1009]d/mmm/yy;@">
                  <c:v>43188</c:v>
                </c:pt>
                <c:pt idx="149" formatCode="[$-1009]d/mmm/yy;@">
                  <c:v>43189</c:v>
                </c:pt>
                <c:pt idx="150" formatCode="[$-1009]d/mmm/yy;@">
                  <c:v>43190</c:v>
                </c:pt>
                <c:pt idx="151" formatCode="[$-1009]d/mmm/yy;@">
                  <c:v>43191</c:v>
                </c:pt>
                <c:pt idx="152" formatCode="[$-1009]d/mmm/yy;@">
                  <c:v>43192</c:v>
                </c:pt>
                <c:pt idx="153" formatCode="[$-1009]d/mmm/yy;@">
                  <c:v>43193</c:v>
                </c:pt>
                <c:pt idx="154" formatCode="[$-1009]d/mmm/yy;@">
                  <c:v>43194</c:v>
                </c:pt>
                <c:pt idx="155" formatCode="[$-1009]d/mmm/yy;@">
                  <c:v>43195</c:v>
                </c:pt>
                <c:pt idx="156" formatCode="[$-1009]d/mmm/yy;@">
                  <c:v>43196</c:v>
                </c:pt>
                <c:pt idx="157" formatCode="[$-1009]d/mmm/yy;@">
                  <c:v>43197</c:v>
                </c:pt>
                <c:pt idx="158" formatCode="[$-1009]d/mmm/yy;@">
                  <c:v>43198</c:v>
                </c:pt>
                <c:pt idx="159" formatCode="[$-1009]d/mmm/yy;@">
                  <c:v>43199</c:v>
                </c:pt>
                <c:pt idx="160" formatCode="[$-1009]d/mmm/yy;@">
                  <c:v>43200</c:v>
                </c:pt>
                <c:pt idx="161" formatCode="[$-1009]d/mmm/yy;@">
                  <c:v>43201</c:v>
                </c:pt>
                <c:pt idx="162" formatCode="[$-1009]d/mmm/yy;@">
                  <c:v>43202</c:v>
                </c:pt>
                <c:pt idx="163" formatCode="[$-1009]d/mmm/yy;@">
                  <c:v>43203</c:v>
                </c:pt>
                <c:pt idx="164" formatCode="[$-1009]d/mmm/yy;@">
                  <c:v>43204</c:v>
                </c:pt>
                <c:pt idx="165" formatCode="[$-1009]d/mmm/yy;@">
                  <c:v>43205</c:v>
                </c:pt>
                <c:pt idx="166" formatCode="[$-1009]d/mmm/yy;@">
                  <c:v>43206</c:v>
                </c:pt>
                <c:pt idx="167" formatCode="[$-1009]d/mmm/yy;@">
                  <c:v>43207</c:v>
                </c:pt>
                <c:pt idx="168" formatCode="[$-1009]d/mmm/yy;@">
                  <c:v>43208</c:v>
                </c:pt>
                <c:pt idx="169" formatCode="[$-1009]d/mmm/yy;@">
                  <c:v>43209</c:v>
                </c:pt>
                <c:pt idx="170" formatCode="[$-1009]d/mmm/yy;@">
                  <c:v>43210</c:v>
                </c:pt>
              </c:numCache>
            </c:numRef>
          </c:cat>
          <c:val>
            <c:numRef>
              <c:f>'Levels vs. Flows (A)'!$B$2:$B$172</c:f>
              <c:numCache>
                <c:formatCode>General</c:formatCode>
                <c:ptCount val="171"/>
                <c:pt idx="0">
                  <c:v>611.16640000000007</c:v>
                </c:pt>
                <c:pt idx="1">
                  <c:v>611.00364999999999</c:v>
                </c:pt>
                <c:pt idx="2">
                  <c:v>610.64350000000002</c:v>
                </c:pt>
                <c:pt idx="3">
                  <c:v>611.11144999999999</c:v>
                </c:pt>
                <c:pt idx="4">
                  <c:v>610.81009999999992</c:v>
                </c:pt>
                <c:pt idx="5">
                  <c:v>610.6617</c:v>
                </c:pt>
                <c:pt idx="6">
                  <c:v>610.5539</c:v>
                </c:pt>
                <c:pt idx="7">
                  <c:v>610.56195000000002</c:v>
                </c:pt>
                <c:pt idx="8">
                  <c:v>610.39570000000003</c:v>
                </c:pt>
                <c:pt idx="9">
                  <c:v>610.53184999999996</c:v>
                </c:pt>
                <c:pt idx="10">
                  <c:v>610.34635000000003</c:v>
                </c:pt>
                <c:pt idx="11">
                  <c:v>610.25254999999993</c:v>
                </c:pt>
                <c:pt idx="12">
                  <c:v>610.55740000000003</c:v>
                </c:pt>
                <c:pt idx="13">
                  <c:v>610.29384999999991</c:v>
                </c:pt>
                <c:pt idx="14">
                  <c:v>611.11880000000008</c:v>
                </c:pt>
                <c:pt idx="15">
                  <c:v>610.32465000000002</c:v>
                </c:pt>
                <c:pt idx="16">
                  <c:v>610.44295</c:v>
                </c:pt>
                <c:pt idx="17">
                  <c:v>610.37260000000003</c:v>
                </c:pt>
                <c:pt idx="18">
                  <c:v>609.80875000000003</c:v>
                </c:pt>
                <c:pt idx="19">
                  <c:v>610.50874999999996</c:v>
                </c:pt>
                <c:pt idx="20">
                  <c:v>610.34424999999999</c:v>
                </c:pt>
                <c:pt idx="21">
                  <c:v>610.26829999999995</c:v>
                </c:pt>
                <c:pt idx="22">
                  <c:v>610.33654999999999</c:v>
                </c:pt>
                <c:pt idx="23">
                  <c:v>610.20039999999995</c:v>
                </c:pt>
                <c:pt idx="24">
                  <c:v>609.85739999999998</c:v>
                </c:pt>
                <c:pt idx="25">
                  <c:v>609.75975000000005</c:v>
                </c:pt>
                <c:pt idx="26">
                  <c:v>609.41780000000006</c:v>
                </c:pt>
                <c:pt idx="27">
                  <c:v>609.33485000000007</c:v>
                </c:pt>
                <c:pt idx="28">
                  <c:v>609.37090000000001</c:v>
                </c:pt>
                <c:pt idx="29">
                  <c:v>610.1703</c:v>
                </c:pt>
                <c:pt idx="30">
                  <c:v>609.38980000000004</c:v>
                </c:pt>
                <c:pt idx="31">
                  <c:v>609.36739999999998</c:v>
                </c:pt>
                <c:pt idx="32">
                  <c:v>609.30579999999998</c:v>
                </c:pt>
                <c:pt idx="33">
                  <c:v>609.52454999999998</c:v>
                </c:pt>
                <c:pt idx="34">
                  <c:v>609.53890000000001</c:v>
                </c:pt>
                <c:pt idx="35">
                  <c:v>609.38104999999996</c:v>
                </c:pt>
                <c:pt idx="36">
                  <c:v>609.35374999999999</c:v>
                </c:pt>
                <c:pt idx="37">
                  <c:v>609.36599999999999</c:v>
                </c:pt>
                <c:pt idx="38">
                  <c:v>609.37545</c:v>
                </c:pt>
                <c:pt idx="39">
                  <c:v>609.3877</c:v>
                </c:pt>
                <c:pt idx="40">
                  <c:v>609.36879999999996</c:v>
                </c:pt>
                <c:pt idx="41">
                  <c:v>609.36879999999996</c:v>
                </c:pt>
                <c:pt idx="42">
                  <c:v>609.40660000000003</c:v>
                </c:pt>
                <c:pt idx="43">
                  <c:v>609.32890000000009</c:v>
                </c:pt>
                <c:pt idx="44">
                  <c:v>609.29145000000005</c:v>
                </c:pt>
                <c:pt idx="45">
                  <c:v>609.42689999999993</c:v>
                </c:pt>
                <c:pt idx="46">
                  <c:v>609.37055000000009</c:v>
                </c:pt>
                <c:pt idx="47">
                  <c:v>609.32994999999994</c:v>
                </c:pt>
                <c:pt idx="48">
                  <c:v>609.31105000000002</c:v>
                </c:pt>
                <c:pt idx="49">
                  <c:v>609.43565000000001</c:v>
                </c:pt>
                <c:pt idx="50">
                  <c:v>609.26869999999997</c:v>
                </c:pt>
                <c:pt idx="51">
                  <c:v>609.40380000000005</c:v>
                </c:pt>
                <c:pt idx="52">
                  <c:v>609.35514999999998</c:v>
                </c:pt>
                <c:pt idx="53">
                  <c:v>609.23614999999995</c:v>
                </c:pt>
                <c:pt idx="54">
                  <c:v>609.20605</c:v>
                </c:pt>
                <c:pt idx="55">
                  <c:v>608.98064999999997</c:v>
                </c:pt>
                <c:pt idx="56">
                  <c:v>609.67645000000005</c:v>
                </c:pt>
                <c:pt idx="57">
                  <c:v>609.78880000000004</c:v>
                </c:pt>
                <c:pt idx="58">
                  <c:v>609.88085000000001</c:v>
                </c:pt>
                <c:pt idx="59">
                  <c:v>609.73945000000003</c:v>
                </c:pt>
                <c:pt idx="60">
                  <c:v>609.67645000000005</c:v>
                </c:pt>
                <c:pt idx="61">
                  <c:v>609.72649999999999</c:v>
                </c:pt>
                <c:pt idx="62">
                  <c:v>609.46889999999996</c:v>
                </c:pt>
                <c:pt idx="63">
                  <c:v>609.58965000000001</c:v>
                </c:pt>
                <c:pt idx="64">
                  <c:v>609.22704999999996</c:v>
                </c:pt>
                <c:pt idx="65">
                  <c:v>609.24734999999998</c:v>
                </c:pt>
                <c:pt idx="66">
                  <c:v>609.30544999999995</c:v>
                </c:pt>
                <c:pt idx="67">
                  <c:v>609.28620000000001</c:v>
                </c:pt>
                <c:pt idx="68">
                  <c:v>609.32890000000009</c:v>
                </c:pt>
                <c:pt idx="69">
                  <c:v>609.31700000000001</c:v>
                </c:pt>
                <c:pt idx="70">
                  <c:v>609.31664999999998</c:v>
                </c:pt>
                <c:pt idx="71">
                  <c:v>609.36215000000004</c:v>
                </c:pt>
                <c:pt idx="72">
                  <c:v>609.39715000000001</c:v>
                </c:pt>
                <c:pt idx="73">
                  <c:v>609.24315000000001</c:v>
                </c:pt>
                <c:pt idx="74">
                  <c:v>609.39470000000006</c:v>
                </c:pt>
                <c:pt idx="75">
                  <c:v>609.48079999999993</c:v>
                </c:pt>
                <c:pt idx="76">
                  <c:v>609.49585000000002</c:v>
                </c:pt>
                <c:pt idx="77">
                  <c:v>609.62675000000002</c:v>
                </c:pt>
                <c:pt idx="78">
                  <c:v>609.30720000000008</c:v>
                </c:pt>
                <c:pt idx="79">
                  <c:v>609.41884999999991</c:v>
                </c:pt>
                <c:pt idx="80">
                  <c:v>609.53679999999997</c:v>
                </c:pt>
                <c:pt idx="81">
                  <c:v>609.45875000000001</c:v>
                </c:pt>
                <c:pt idx="82">
                  <c:v>609.61800000000005</c:v>
                </c:pt>
                <c:pt idx="83">
                  <c:v>609.06045000000006</c:v>
                </c:pt>
                <c:pt idx="84">
                  <c:v>609.32680000000005</c:v>
                </c:pt>
                <c:pt idx="85">
                  <c:v>609.61310000000003</c:v>
                </c:pt>
                <c:pt idx="86">
                  <c:v>609.65859999999998</c:v>
                </c:pt>
                <c:pt idx="87">
                  <c:v>608.99570000000006</c:v>
                </c:pt>
                <c:pt idx="88">
                  <c:v>609.10805000000005</c:v>
                </c:pt>
                <c:pt idx="89">
                  <c:v>609.26904999999999</c:v>
                </c:pt>
                <c:pt idx="90">
                  <c:v>609.25540000000001</c:v>
                </c:pt>
                <c:pt idx="91">
                  <c:v>609.36249999999995</c:v>
                </c:pt>
                <c:pt idx="92">
                  <c:v>609.20955000000004</c:v>
                </c:pt>
                <c:pt idx="93">
                  <c:v>609.19274999999993</c:v>
                </c:pt>
                <c:pt idx="94">
                  <c:v>609.5</c:v>
                </c:pt>
                <c:pt idx="95">
                  <c:v>609.57000000000005</c:v>
                </c:pt>
                <c:pt idx="96">
                  <c:v>609.46</c:v>
                </c:pt>
                <c:pt idx="97">
                  <c:v>610.07000000000005</c:v>
                </c:pt>
                <c:pt idx="98">
                  <c:v>610.20000000000005</c:v>
                </c:pt>
                <c:pt idx="99">
                  <c:v>610.21</c:v>
                </c:pt>
                <c:pt idx="100">
                  <c:v>610.22</c:v>
                </c:pt>
                <c:pt idx="101">
                  <c:v>610.23</c:v>
                </c:pt>
                <c:pt idx="102">
                  <c:v>610.21</c:v>
                </c:pt>
                <c:pt idx="103">
                  <c:v>610.20000000000005</c:v>
                </c:pt>
                <c:pt idx="104">
                  <c:v>610.20000000000005</c:v>
                </c:pt>
                <c:pt idx="105">
                  <c:v>610.22</c:v>
                </c:pt>
                <c:pt idx="106">
                  <c:v>610.22</c:v>
                </c:pt>
                <c:pt idx="107">
                  <c:v>610.20000000000005</c:v>
                </c:pt>
                <c:pt idx="108">
                  <c:v>610.24</c:v>
                </c:pt>
                <c:pt idx="109">
                  <c:v>610.20000000000005</c:v>
                </c:pt>
                <c:pt idx="110">
                  <c:v>610.22</c:v>
                </c:pt>
                <c:pt idx="111">
                  <c:v>610.20000000000005</c:v>
                </c:pt>
                <c:pt idx="112">
                  <c:v>609.5</c:v>
                </c:pt>
                <c:pt idx="113">
                  <c:v>609.5</c:v>
                </c:pt>
                <c:pt idx="114">
                  <c:v>609.45000000000005</c:v>
                </c:pt>
                <c:pt idx="115">
                  <c:v>609.34</c:v>
                </c:pt>
                <c:pt idx="116">
                  <c:v>609.46</c:v>
                </c:pt>
                <c:pt idx="117">
                  <c:v>609.73</c:v>
                </c:pt>
                <c:pt idx="118">
                  <c:v>609.51</c:v>
                </c:pt>
                <c:pt idx="119">
                  <c:v>609.66</c:v>
                </c:pt>
                <c:pt idx="120">
                  <c:v>609.52</c:v>
                </c:pt>
                <c:pt idx="121">
                  <c:v>609.55999999999995</c:v>
                </c:pt>
                <c:pt idx="122">
                  <c:v>609.54999999999995</c:v>
                </c:pt>
                <c:pt idx="123">
                  <c:v>609.59</c:v>
                </c:pt>
                <c:pt idx="124">
                  <c:v>609.54</c:v>
                </c:pt>
                <c:pt idx="125">
                  <c:v>609.62</c:v>
                </c:pt>
                <c:pt idx="126">
                  <c:v>609.47</c:v>
                </c:pt>
                <c:pt idx="127">
                  <c:v>609.6</c:v>
                </c:pt>
                <c:pt idx="128">
                  <c:v>609.54999999999995</c:v>
                </c:pt>
                <c:pt idx="129">
                  <c:v>609.47</c:v>
                </c:pt>
                <c:pt idx="130">
                  <c:v>609.42999999999995</c:v>
                </c:pt>
                <c:pt idx="131">
                  <c:v>609.54999999999995</c:v>
                </c:pt>
                <c:pt idx="132">
                  <c:v>609.35</c:v>
                </c:pt>
                <c:pt idx="133">
                  <c:v>609.41</c:v>
                </c:pt>
                <c:pt idx="134">
                  <c:v>609.39</c:v>
                </c:pt>
                <c:pt idx="135">
                  <c:v>609.75</c:v>
                </c:pt>
                <c:pt idx="136">
                  <c:v>609.51</c:v>
                </c:pt>
                <c:pt idx="137">
                  <c:v>609.5</c:v>
                </c:pt>
                <c:pt idx="138">
                  <c:v>609.52</c:v>
                </c:pt>
                <c:pt idx="139">
                  <c:v>609.48</c:v>
                </c:pt>
                <c:pt idx="140">
                  <c:v>609.5</c:v>
                </c:pt>
                <c:pt idx="141">
                  <c:v>609.48</c:v>
                </c:pt>
                <c:pt idx="142">
                  <c:v>609.41999999999996</c:v>
                </c:pt>
                <c:pt idx="143">
                  <c:v>609.32000000000005</c:v>
                </c:pt>
                <c:pt idx="144">
                  <c:v>609.64</c:v>
                </c:pt>
                <c:pt idx="145">
                  <c:v>609.55999999999995</c:v>
                </c:pt>
                <c:pt idx="146">
                  <c:v>609.65</c:v>
                </c:pt>
                <c:pt idx="147">
                  <c:v>609.45000000000005</c:v>
                </c:pt>
                <c:pt idx="148">
                  <c:v>609.69000000000005</c:v>
                </c:pt>
                <c:pt idx="149">
                  <c:v>609.73</c:v>
                </c:pt>
                <c:pt idx="150">
                  <c:v>609.57000000000005</c:v>
                </c:pt>
                <c:pt idx="151">
                  <c:v>609.51</c:v>
                </c:pt>
                <c:pt idx="152">
                  <c:v>609.69000000000005</c:v>
                </c:pt>
                <c:pt idx="153">
                  <c:v>609.51</c:v>
                </c:pt>
                <c:pt idx="154">
                  <c:v>609.63</c:v>
                </c:pt>
                <c:pt idx="155">
                  <c:v>609.62</c:v>
                </c:pt>
                <c:pt idx="156">
                  <c:v>609.30999999999995</c:v>
                </c:pt>
                <c:pt idx="157">
                  <c:v>609.71</c:v>
                </c:pt>
                <c:pt idx="158">
                  <c:v>609.33000000000004</c:v>
                </c:pt>
                <c:pt idx="159">
                  <c:v>609.49</c:v>
                </c:pt>
                <c:pt idx="160">
                  <c:v>609.5</c:v>
                </c:pt>
                <c:pt idx="161">
                  <c:v>609.5</c:v>
                </c:pt>
                <c:pt idx="162">
                  <c:v>609.58000000000004</c:v>
                </c:pt>
                <c:pt idx="163">
                  <c:v>609.52</c:v>
                </c:pt>
                <c:pt idx="164">
                  <c:v>609.5</c:v>
                </c:pt>
                <c:pt idx="165">
                  <c:v>609.75</c:v>
                </c:pt>
                <c:pt idx="166">
                  <c:v>609.75</c:v>
                </c:pt>
                <c:pt idx="167">
                  <c:v>610.24</c:v>
                </c:pt>
                <c:pt idx="168">
                  <c:v>610.17999999999995</c:v>
                </c:pt>
                <c:pt idx="169">
                  <c:v>610.19000000000005</c:v>
                </c:pt>
                <c:pt idx="170">
                  <c:v>610.15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8B-5A4D-92BC-2048F5B1B78A}"/>
            </c:ext>
          </c:extLst>
        </c:ser>
        <c:ser>
          <c:idx val="1"/>
          <c:order val="1"/>
          <c:tx>
            <c:strRef>
              <c:f>'Levels vs. Flows (A)'!$C$1</c:f>
              <c:strCache>
                <c:ptCount val="1"/>
                <c:pt idx="0">
                  <c:v>BLACK LAKE (ft)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'Levels vs. Flows (A)'!$A$2:$A$172</c:f>
              <c:numCache>
                <c:formatCode>d\-mmm\-yy</c:formatCode>
                <c:ptCount val="171"/>
                <c:pt idx="0">
                  <c:v>43040</c:v>
                </c:pt>
                <c:pt idx="1">
                  <c:v>43041</c:v>
                </c:pt>
                <c:pt idx="2">
                  <c:v>43042</c:v>
                </c:pt>
                <c:pt idx="3">
                  <c:v>43043</c:v>
                </c:pt>
                <c:pt idx="4">
                  <c:v>43044</c:v>
                </c:pt>
                <c:pt idx="5">
                  <c:v>43045</c:v>
                </c:pt>
                <c:pt idx="6">
                  <c:v>43046</c:v>
                </c:pt>
                <c:pt idx="7">
                  <c:v>43047</c:v>
                </c:pt>
                <c:pt idx="8">
                  <c:v>43048</c:v>
                </c:pt>
                <c:pt idx="9">
                  <c:v>43049</c:v>
                </c:pt>
                <c:pt idx="10">
                  <c:v>43050</c:v>
                </c:pt>
                <c:pt idx="11">
                  <c:v>43051</c:v>
                </c:pt>
                <c:pt idx="12">
                  <c:v>43052</c:v>
                </c:pt>
                <c:pt idx="13">
                  <c:v>43053</c:v>
                </c:pt>
                <c:pt idx="14">
                  <c:v>43054</c:v>
                </c:pt>
                <c:pt idx="15">
                  <c:v>43055</c:v>
                </c:pt>
                <c:pt idx="16">
                  <c:v>43056</c:v>
                </c:pt>
                <c:pt idx="17">
                  <c:v>43057</c:v>
                </c:pt>
                <c:pt idx="18">
                  <c:v>43058</c:v>
                </c:pt>
                <c:pt idx="19">
                  <c:v>43059</c:v>
                </c:pt>
                <c:pt idx="20">
                  <c:v>43060</c:v>
                </c:pt>
                <c:pt idx="21">
                  <c:v>43061</c:v>
                </c:pt>
                <c:pt idx="22">
                  <c:v>43062</c:v>
                </c:pt>
                <c:pt idx="23">
                  <c:v>43063</c:v>
                </c:pt>
                <c:pt idx="24">
                  <c:v>43064</c:v>
                </c:pt>
                <c:pt idx="25">
                  <c:v>43065</c:v>
                </c:pt>
                <c:pt idx="26">
                  <c:v>43066</c:v>
                </c:pt>
                <c:pt idx="27">
                  <c:v>43067</c:v>
                </c:pt>
                <c:pt idx="28">
                  <c:v>43068</c:v>
                </c:pt>
                <c:pt idx="29">
                  <c:v>43069</c:v>
                </c:pt>
                <c:pt idx="30">
                  <c:v>43070</c:v>
                </c:pt>
                <c:pt idx="31">
                  <c:v>43071</c:v>
                </c:pt>
                <c:pt idx="32">
                  <c:v>43072</c:v>
                </c:pt>
                <c:pt idx="33">
                  <c:v>43073</c:v>
                </c:pt>
                <c:pt idx="34">
                  <c:v>43074</c:v>
                </c:pt>
                <c:pt idx="35">
                  <c:v>43075</c:v>
                </c:pt>
                <c:pt idx="36">
                  <c:v>43076</c:v>
                </c:pt>
                <c:pt idx="37">
                  <c:v>43077</c:v>
                </c:pt>
                <c:pt idx="38">
                  <c:v>43078</c:v>
                </c:pt>
                <c:pt idx="39">
                  <c:v>43079</c:v>
                </c:pt>
                <c:pt idx="40">
                  <c:v>43080</c:v>
                </c:pt>
                <c:pt idx="41">
                  <c:v>43081</c:v>
                </c:pt>
                <c:pt idx="42">
                  <c:v>43082</c:v>
                </c:pt>
                <c:pt idx="43">
                  <c:v>43083</c:v>
                </c:pt>
                <c:pt idx="44">
                  <c:v>43084</c:v>
                </c:pt>
                <c:pt idx="45">
                  <c:v>43085</c:v>
                </c:pt>
                <c:pt idx="46">
                  <c:v>43086</c:v>
                </c:pt>
                <c:pt idx="47">
                  <c:v>43087</c:v>
                </c:pt>
                <c:pt idx="48">
                  <c:v>43088</c:v>
                </c:pt>
                <c:pt idx="49">
                  <c:v>43089</c:v>
                </c:pt>
                <c:pt idx="50">
                  <c:v>43090</c:v>
                </c:pt>
                <c:pt idx="51">
                  <c:v>43091</c:v>
                </c:pt>
                <c:pt idx="52">
                  <c:v>43092</c:v>
                </c:pt>
                <c:pt idx="53">
                  <c:v>43093</c:v>
                </c:pt>
                <c:pt idx="54">
                  <c:v>43094</c:v>
                </c:pt>
                <c:pt idx="55">
                  <c:v>43095</c:v>
                </c:pt>
                <c:pt idx="56">
                  <c:v>43096</c:v>
                </c:pt>
                <c:pt idx="57">
                  <c:v>43097</c:v>
                </c:pt>
                <c:pt idx="58">
                  <c:v>43098</c:v>
                </c:pt>
                <c:pt idx="59">
                  <c:v>43099</c:v>
                </c:pt>
                <c:pt idx="60">
                  <c:v>43100</c:v>
                </c:pt>
                <c:pt idx="61">
                  <c:v>43101</c:v>
                </c:pt>
                <c:pt idx="62">
                  <c:v>43102</c:v>
                </c:pt>
                <c:pt idx="63">
                  <c:v>43103</c:v>
                </c:pt>
                <c:pt idx="64">
                  <c:v>43104</c:v>
                </c:pt>
                <c:pt idx="65">
                  <c:v>43105</c:v>
                </c:pt>
                <c:pt idx="66">
                  <c:v>43106</c:v>
                </c:pt>
                <c:pt idx="67">
                  <c:v>43107</c:v>
                </c:pt>
                <c:pt idx="68">
                  <c:v>43108</c:v>
                </c:pt>
                <c:pt idx="69">
                  <c:v>43109</c:v>
                </c:pt>
                <c:pt idx="70">
                  <c:v>43110</c:v>
                </c:pt>
                <c:pt idx="71">
                  <c:v>43111</c:v>
                </c:pt>
                <c:pt idx="72">
                  <c:v>43112</c:v>
                </c:pt>
                <c:pt idx="73">
                  <c:v>43113</c:v>
                </c:pt>
                <c:pt idx="74">
                  <c:v>43114</c:v>
                </c:pt>
                <c:pt idx="75">
                  <c:v>43115</c:v>
                </c:pt>
                <c:pt idx="76">
                  <c:v>43116</c:v>
                </c:pt>
                <c:pt idx="77">
                  <c:v>43117</c:v>
                </c:pt>
                <c:pt idx="78">
                  <c:v>43118</c:v>
                </c:pt>
                <c:pt idx="79">
                  <c:v>43119</c:v>
                </c:pt>
                <c:pt idx="80">
                  <c:v>43120</c:v>
                </c:pt>
                <c:pt idx="81">
                  <c:v>43121</c:v>
                </c:pt>
                <c:pt idx="82">
                  <c:v>43122</c:v>
                </c:pt>
                <c:pt idx="83">
                  <c:v>43123</c:v>
                </c:pt>
                <c:pt idx="84">
                  <c:v>43124</c:v>
                </c:pt>
                <c:pt idx="85">
                  <c:v>43125</c:v>
                </c:pt>
                <c:pt idx="86">
                  <c:v>43126</c:v>
                </c:pt>
                <c:pt idx="87">
                  <c:v>43127</c:v>
                </c:pt>
                <c:pt idx="88">
                  <c:v>43128</c:v>
                </c:pt>
                <c:pt idx="89">
                  <c:v>43129</c:v>
                </c:pt>
                <c:pt idx="90">
                  <c:v>43130</c:v>
                </c:pt>
                <c:pt idx="91">
                  <c:v>43131</c:v>
                </c:pt>
                <c:pt idx="92">
                  <c:v>43132</c:v>
                </c:pt>
                <c:pt idx="93">
                  <c:v>43133</c:v>
                </c:pt>
                <c:pt idx="94">
                  <c:v>43134</c:v>
                </c:pt>
                <c:pt idx="95">
                  <c:v>43135</c:v>
                </c:pt>
                <c:pt idx="96">
                  <c:v>43136</c:v>
                </c:pt>
                <c:pt idx="97">
                  <c:v>43137</c:v>
                </c:pt>
                <c:pt idx="98">
                  <c:v>43138</c:v>
                </c:pt>
                <c:pt idx="99">
                  <c:v>43139</c:v>
                </c:pt>
                <c:pt idx="100">
                  <c:v>43140</c:v>
                </c:pt>
                <c:pt idx="101">
                  <c:v>43141</c:v>
                </c:pt>
                <c:pt idx="102">
                  <c:v>43142</c:v>
                </c:pt>
                <c:pt idx="103">
                  <c:v>43143</c:v>
                </c:pt>
                <c:pt idx="104">
                  <c:v>43144</c:v>
                </c:pt>
                <c:pt idx="105">
                  <c:v>43145</c:v>
                </c:pt>
                <c:pt idx="106">
                  <c:v>43146</c:v>
                </c:pt>
                <c:pt idx="107">
                  <c:v>43147</c:v>
                </c:pt>
                <c:pt idx="108">
                  <c:v>43148</c:v>
                </c:pt>
                <c:pt idx="109">
                  <c:v>43149</c:v>
                </c:pt>
                <c:pt idx="110">
                  <c:v>43150</c:v>
                </c:pt>
                <c:pt idx="111">
                  <c:v>43151</c:v>
                </c:pt>
                <c:pt idx="112">
                  <c:v>43152</c:v>
                </c:pt>
                <c:pt idx="113">
                  <c:v>43153</c:v>
                </c:pt>
                <c:pt idx="114">
                  <c:v>43154</c:v>
                </c:pt>
                <c:pt idx="115">
                  <c:v>43155</c:v>
                </c:pt>
                <c:pt idx="116">
                  <c:v>43156</c:v>
                </c:pt>
                <c:pt idx="117">
                  <c:v>43157</c:v>
                </c:pt>
                <c:pt idx="118">
                  <c:v>43158</c:v>
                </c:pt>
                <c:pt idx="119">
                  <c:v>43159</c:v>
                </c:pt>
                <c:pt idx="120">
                  <c:v>43160</c:v>
                </c:pt>
                <c:pt idx="121">
                  <c:v>43161</c:v>
                </c:pt>
                <c:pt idx="122">
                  <c:v>43162</c:v>
                </c:pt>
                <c:pt idx="123">
                  <c:v>43163</c:v>
                </c:pt>
                <c:pt idx="124">
                  <c:v>43164</c:v>
                </c:pt>
                <c:pt idx="125">
                  <c:v>43165</c:v>
                </c:pt>
                <c:pt idx="126">
                  <c:v>43166</c:v>
                </c:pt>
                <c:pt idx="127">
                  <c:v>43167</c:v>
                </c:pt>
                <c:pt idx="128">
                  <c:v>43168</c:v>
                </c:pt>
                <c:pt idx="129" formatCode="[$-1009]d/mmm/yy;@">
                  <c:v>43169</c:v>
                </c:pt>
                <c:pt idx="130" formatCode="[$-1009]d/mmm/yy;@">
                  <c:v>43170</c:v>
                </c:pt>
                <c:pt idx="131" formatCode="[$-1009]d/mmm/yy;@">
                  <c:v>43171</c:v>
                </c:pt>
                <c:pt idx="132" formatCode="[$-1009]d/mmm/yy;@">
                  <c:v>43172</c:v>
                </c:pt>
                <c:pt idx="133" formatCode="[$-1009]d/mmm/yy;@">
                  <c:v>43173</c:v>
                </c:pt>
                <c:pt idx="134" formatCode="[$-1009]d/mmm/yy;@">
                  <c:v>43174</c:v>
                </c:pt>
                <c:pt idx="135" formatCode="[$-1009]d/mmm/yy;@">
                  <c:v>43175</c:v>
                </c:pt>
                <c:pt idx="136" formatCode="[$-1009]d/mmm/yy;@">
                  <c:v>43176</c:v>
                </c:pt>
                <c:pt idx="137" formatCode="[$-1009]d/mmm/yy;@">
                  <c:v>43177</c:v>
                </c:pt>
                <c:pt idx="138" formatCode="[$-1009]d/mmm/yy;@">
                  <c:v>43178</c:v>
                </c:pt>
                <c:pt idx="139" formatCode="[$-1009]d/mmm/yy;@">
                  <c:v>43179</c:v>
                </c:pt>
                <c:pt idx="140" formatCode="[$-1009]d/mmm/yy;@">
                  <c:v>43180</c:v>
                </c:pt>
                <c:pt idx="141" formatCode="[$-1009]d/mmm/yy;@">
                  <c:v>43181</c:v>
                </c:pt>
                <c:pt idx="142" formatCode="[$-1009]d/mmm/yy;@">
                  <c:v>43182</c:v>
                </c:pt>
                <c:pt idx="143" formatCode="[$-1009]d/mmm/yy;@">
                  <c:v>43183</c:v>
                </c:pt>
                <c:pt idx="144" formatCode="[$-1009]d/mmm/yy;@">
                  <c:v>43184</c:v>
                </c:pt>
                <c:pt idx="145" formatCode="[$-1009]d/mmm/yy;@">
                  <c:v>43185</c:v>
                </c:pt>
                <c:pt idx="146" formatCode="[$-1009]d/mmm/yy;@">
                  <c:v>43186</c:v>
                </c:pt>
                <c:pt idx="147" formatCode="[$-1009]d/mmm/yy;@">
                  <c:v>43187</c:v>
                </c:pt>
                <c:pt idx="148" formatCode="[$-1009]d/mmm/yy;@">
                  <c:v>43188</c:v>
                </c:pt>
                <c:pt idx="149" formatCode="[$-1009]d/mmm/yy;@">
                  <c:v>43189</c:v>
                </c:pt>
                <c:pt idx="150" formatCode="[$-1009]d/mmm/yy;@">
                  <c:v>43190</c:v>
                </c:pt>
                <c:pt idx="151" formatCode="[$-1009]d/mmm/yy;@">
                  <c:v>43191</c:v>
                </c:pt>
                <c:pt idx="152" formatCode="[$-1009]d/mmm/yy;@">
                  <c:v>43192</c:v>
                </c:pt>
                <c:pt idx="153" formatCode="[$-1009]d/mmm/yy;@">
                  <c:v>43193</c:v>
                </c:pt>
                <c:pt idx="154" formatCode="[$-1009]d/mmm/yy;@">
                  <c:v>43194</c:v>
                </c:pt>
                <c:pt idx="155" formatCode="[$-1009]d/mmm/yy;@">
                  <c:v>43195</c:v>
                </c:pt>
                <c:pt idx="156" formatCode="[$-1009]d/mmm/yy;@">
                  <c:v>43196</c:v>
                </c:pt>
                <c:pt idx="157" formatCode="[$-1009]d/mmm/yy;@">
                  <c:v>43197</c:v>
                </c:pt>
                <c:pt idx="158" formatCode="[$-1009]d/mmm/yy;@">
                  <c:v>43198</c:v>
                </c:pt>
                <c:pt idx="159" formatCode="[$-1009]d/mmm/yy;@">
                  <c:v>43199</c:v>
                </c:pt>
                <c:pt idx="160" formatCode="[$-1009]d/mmm/yy;@">
                  <c:v>43200</c:v>
                </c:pt>
                <c:pt idx="161" formatCode="[$-1009]d/mmm/yy;@">
                  <c:v>43201</c:v>
                </c:pt>
                <c:pt idx="162" formatCode="[$-1009]d/mmm/yy;@">
                  <c:v>43202</c:v>
                </c:pt>
                <c:pt idx="163" formatCode="[$-1009]d/mmm/yy;@">
                  <c:v>43203</c:v>
                </c:pt>
                <c:pt idx="164" formatCode="[$-1009]d/mmm/yy;@">
                  <c:v>43204</c:v>
                </c:pt>
                <c:pt idx="165" formatCode="[$-1009]d/mmm/yy;@">
                  <c:v>43205</c:v>
                </c:pt>
                <c:pt idx="166" formatCode="[$-1009]d/mmm/yy;@">
                  <c:v>43206</c:v>
                </c:pt>
                <c:pt idx="167" formatCode="[$-1009]d/mmm/yy;@">
                  <c:v>43207</c:v>
                </c:pt>
                <c:pt idx="168" formatCode="[$-1009]d/mmm/yy;@">
                  <c:v>43208</c:v>
                </c:pt>
                <c:pt idx="169" formatCode="[$-1009]d/mmm/yy;@">
                  <c:v>43209</c:v>
                </c:pt>
                <c:pt idx="170" formatCode="[$-1009]d/mmm/yy;@">
                  <c:v>43210</c:v>
                </c:pt>
              </c:numCache>
            </c:numRef>
          </c:cat>
          <c:val>
            <c:numRef>
              <c:f>'Levels vs. Flows (A)'!$C$2:$C$172</c:f>
              <c:numCache>
                <c:formatCode>General</c:formatCode>
                <c:ptCount val="171"/>
                <c:pt idx="0">
                  <c:v>612.92218749999995</c:v>
                </c:pt>
                <c:pt idx="1">
                  <c:v>612.84212500000001</c:v>
                </c:pt>
                <c:pt idx="2">
                  <c:v>612.73275000000001</c:v>
                </c:pt>
                <c:pt idx="3">
                  <c:v>612.78174999999999</c:v>
                </c:pt>
                <c:pt idx="4">
                  <c:v>612.69774999999993</c:v>
                </c:pt>
                <c:pt idx="5">
                  <c:v>612.6316875</c:v>
                </c:pt>
                <c:pt idx="6">
                  <c:v>612.58924999999999</c:v>
                </c:pt>
                <c:pt idx="7">
                  <c:v>612.51268750000008</c:v>
                </c:pt>
                <c:pt idx="8">
                  <c:v>612.47243750000007</c:v>
                </c:pt>
                <c:pt idx="9">
                  <c:v>612.47331250000002</c:v>
                </c:pt>
                <c:pt idx="10">
                  <c:v>612.42518749999999</c:v>
                </c:pt>
                <c:pt idx="11">
                  <c:v>612.19768749999992</c:v>
                </c:pt>
                <c:pt idx="12">
                  <c:v>612.13162499999999</c:v>
                </c:pt>
                <c:pt idx="13">
                  <c:v>612.06118749999996</c:v>
                </c:pt>
                <c:pt idx="14">
                  <c:v>612.10362500000008</c:v>
                </c:pt>
                <c:pt idx="15">
                  <c:v>612.05068749999998</c:v>
                </c:pt>
                <c:pt idx="16">
                  <c:v>612.23531249999996</c:v>
                </c:pt>
                <c:pt idx="17">
                  <c:v>612.26112499999999</c:v>
                </c:pt>
                <c:pt idx="18">
                  <c:v>612.30312500000002</c:v>
                </c:pt>
                <c:pt idx="19">
                  <c:v>612.42737499999998</c:v>
                </c:pt>
                <c:pt idx="20">
                  <c:v>612.33550000000002</c:v>
                </c:pt>
                <c:pt idx="21">
                  <c:v>612.46237499999995</c:v>
                </c:pt>
                <c:pt idx="22">
                  <c:v>612.45012499999996</c:v>
                </c:pt>
                <c:pt idx="23">
                  <c:v>612.37137500000006</c:v>
                </c:pt>
                <c:pt idx="24">
                  <c:v>612.33068749999995</c:v>
                </c:pt>
                <c:pt idx="25">
                  <c:v>612.27381249999996</c:v>
                </c:pt>
                <c:pt idx="26">
                  <c:v>612.19943749999993</c:v>
                </c:pt>
                <c:pt idx="27">
                  <c:v>612.14256249999994</c:v>
                </c:pt>
                <c:pt idx="28">
                  <c:v>612.04587500000002</c:v>
                </c:pt>
                <c:pt idx="29">
                  <c:v>612.01831249999998</c:v>
                </c:pt>
                <c:pt idx="30">
                  <c:v>611.90499999999997</c:v>
                </c:pt>
                <c:pt idx="31">
                  <c:v>611.83893749999993</c:v>
                </c:pt>
                <c:pt idx="32">
                  <c:v>611.78118749999999</c:v>
                </c:pt>
                <c:pt idx="33">
                  <c:v>611.77374999999995</c:v>
                </c:pt>
                <c:pt idx="34">
                  <c:v>611.72693750000008</c:v>
                </c:pt>
                <c:pt idx="35">
                  <c:v>611.73175000000003</c:v>
                </c:pt>
                <c:pt idx="36">
                  <c:v>611.70287500000006</c:v>
                </c:pt>
                <c:pt idx="37">
                  <c:v>611.67049999999995</c:v>
                </c:pt>
                <c:pt idx="38">
                  <c:v>611.71512500000006</c:v>
                </c:pt>
                <c:pt idx="39">
                  <c:v>611.66218749999996</c:v>
                </c:pt>
                <c:pt idx="40">
                  <c:v>611.63812499999995</c:v>
                </c:pt>
                <c:pt idx="41">
                  <c:v>611.6534375</c:v>
                </c:pt>
                <c:pt idx="42">
                  <c:v>611.52</c:v>
                </c:pt>
                <c:pt idx="43">
                  <c:v>611.45699999999999</c:v>
                </c:pt>
                <c:pt idx="44">
                  <c:v>611.38437499999998</c:v>
                </c:pt>
                <c:pt idx="45">
                  <c:v>611.32137499999999</c:v>
                </c:pt>
                <c:pt idx="46">
                  <c:v>611.31175000000007</c:v>
                </c:pt>
                <c:pt idx="47">
                  <c:v>611.26143749999994</c:v>
                </c:pt>
                <c:pt idx="48">
                  <c:v>611.25443749999999</c:v>
                </c:pt>
                <c:pt idx="49">
                  <c:v>611.20893750000005</c:v>
                </c:pt>
                <c:pt idx="50">
                  <c:v>611.22337499999992</c:v>
                </c:pt>
                <c:pt idx="51">
                  <c:v>611.22424999999998</c:v>
                </c:pt>
                <c:pt idx="52">
                  <c:v>611.18618749999996</c:v>
                </c:pt>
                <c:pt idx="53">
                  <c:v>611.16781249999997</c:v>
                </c:pt>
                <c:pt idx="54">
                  <c:v>611.12493749999999</c:v>
                </c:pt>
                <c:pt idx="55">
                  <c:v>611.14199999999994</c:v>
                </c:pt>
                <c:pt idx="56">
                  <c:v>611.11531250000007</c:v>
                </c:pt>
                <c:pt idx="57">
                  <c:v>611.08381250000002</c:v>
                </c:pt>
                <c:pt idx="58">
                  <c:v>611.05274999999995</c:v>
                </c:pt>
                <c:pt idx="59">
                  <c:v>611.02212500000007</c:v>
                </c:pt>
                <c:pt idx="60">
                  <c:v>610.99237500000004</c:v>
                </c:pt>
                <c:pt idx="61">
                  <c:v>611.00068750000003</c:v>
                </c:pt>
                <c:pt idx="62">
                  <c:v>610.95825000000002</c:v>
                </c:pt>
                <c:pt idx="63">
                  <c:v>610.93943749999994</c:v>
                </c:pt>
                <c:pt idx="64">
                  <c:v>610.91274999999996</c:v>
                </c:pt>
                <c:pt idx="65">
                  <c:v>610.91537500000004</c:v>
                </c:pt>
                <c:pt idx="66">
                  <c:v>610.88912500000004</c:v>
                </c:pt>
                <c:pt idx="67">
                  <c:v>610.87818749999997</c:v>
                </c:pt>
                <c:pt idx="68">
                  <c:v>610.86900000000003</c:v>
                </c:pt>
                <c:pt idx="69">
                  <c:v>610.84843749999993</c:v>
                </c:pt>
                <c:pt idx="70">
                  <c:v>610.82262500000002</c:v>
                </c:pt>
                <c:pt idx="71">
                  <c:v>610.80818750000003</c:v>
                </c:pt>
                <c:pt idx="72">
                  <c:v>610.82962500000008</c:v>
                </c:pt>
                <c:pt idx="73">
                  <c:v>610.84537499999999</c:v>
                </c:pt>
                <c:pt idx="74">
                  <c:v>610.8694375</c:v>
                </c:pt>
                <c:pt idx="75">
                  <c:v>610.89262499999995</c:v>
                </c:pt>
                <c:pt idx="76">
                  <c:v>610.90925000000004</c:v>
                </c:pt>
                <c:pt idx="77">
                  <c:v>610.89656249999996</c:v>
                </c:pt>
                <c:pt idx="78">
                  <c:v>610.90093750000005</c:v>
                </c:pt>
                <c:pt idx="79">
                  <c:v>610.84712500000001</c:v>
                </c:pt>
                <c:pt idx="80">
                  <c:v>610.83662500000003</c:v>
                </c:pt>
                <c:pt idx="81">
                  <c:v>610.8046875</c:v>
                </c:pt>
                <c:pt idx="82">
                  <c:v>610.80993750000005</c:v>
                </c:pt>
                <c:pt idx="83">
                  <c:v>610.8309375</c:v>
                </c:pt>
                <c:pt idx="84">
                  <c:v>610.83443749999992</c:v>
                </c:pt>
                <c:pt idx="85">
                  <c:v>610.85018749999995</c:v>
                </c:pt>
                <c:pt idx="86">
                  <c:v>610.8493125</c:v>
                </c:pt>
                <c:pt idx="87">
                  <c:v>610.81431250000003</c:v>
                </c:pt>
                <c:pt idx="88">
                  <c:v>610.82524999999998</c:v>
                </c:pt>
                <c:pt idx="89">
                  <c:v>610.83924999999999</c:v>
                </c:pt>
                <c:pt idx="90">
                  <c:v>610.78806250000002</c:v>
                </c:pt>
                <c:pt idx="91">
                  <c:v>610.83049999999992</c:v>
                </c:pt>
                <c:pt idx="92">
                  <c:v>610.83400000000006</c:v>
                </c:pt>
                <c:pt idx="93">
                  <c:v>610.84187500000007</c:v>
                </c:pt>
                <c:pt idx="94">
                  <c:v>610.79999999999995</c:v>
                </c:pt>
                <c:pt idx="95">
                  <c:v>610.78</c:v>
                </c:pt>
                <c:pt idx="96">
                  <c:v>610.76</c:v>
                </c:pt>
                <c:pt idx="97">
                  <c:v>610.75</c:v>
                </c:pt>
                <c:pt idx="98">
                  <c:v>610.76</c:v>
                </c:pt>
                <c:pt idx="99">
                  <c:v>610.75</c:v>
                </c:pt>
                <c:pt idx="100">
                  <c:v>610.75</c:v>
                </c:pt>
                <c:pt idx="101">
                  <c:v>610.75</c:v>
                </c:pt>
                <c:pt idx="102">
                  <c:v>610.75</c:v>
                </c:pt>
                <c:pt idx="103">
                  <c:v>610.75</c:v>
                </c:pt>
                <c:pt idx="104">
                  <c:v>610.75</c:v>
                </c:pt>
                <c:pt idx="105">
                  <c:v>610.75</c:v>
                </c:pt>
                <c:pt idx="106">
                  <c:v>610.75</c:v>
                </c:pt>
                <c:pt idx="107">
                  <c:v>610.73</c:v>
                </c:pt>
                <c:pt idx="108">
                  <c:v>610.75</c:v>
                </c:pt>
                <c:pt idx="109">
                  <c:v>610.77</c:v>
                </c:pt>
                <c:pt idx="110">
                  <c:v>610.75</c:v>
                </c:pt>
                <c:pt idx="111">
                  <c:v>610.79999999999995</c:v>
                </c:pt>
                <c:pt idx="112">
                  <c:v>610.85</c:v>
                </c:pt>
                <c:pt idx="113">
                  <c:v>610.9</c:v>
                </c:pt>
                <c:pt idx="114">
                  <c:v>610.94000000000005</c:v>
                </c:pt>
                <c:pt idx="115">
                  <c:v>610.98</c:v>
                </c:pt>
                <c:pt idx="116">
                  <c:v>611.03</c:v>
                </c:pt>
                <c:pt idx="117">
                  <c:v>611.1</c:v>
                </c:pt>
                <c:pt idx="118">
                  <c:v>611.13</c:v>
                </c:pt>
                <c:pt idx="119">
                  <c:v>611.16999999999996</c:v>
                </c:pt>
                <c:pt idx="120">
                  <c:v>611.22</c:v>
                </c:pt>
                <c:pt idx="121">
                  <c:v>611.25</c:v>
                </c:pt>
                <c:pt idx="122">
                  <c:v>611.29</c:v>
                </c:pt>
                <c:pt idx="123">
                  <c:v>611.29</c:v>
                </c:pt>
                <c:pt idx="124">
                  <c:v>611.29</c:v>
                </c:pt>
                <c:pt idx="125">
                  <c:v>611.28</c:v>
                </c:pt>
                <c:pt idx="126">
                  <c:v>611.26</c:v>
                </c:pt>
                <c:pt idx="127">
                  <c:v>611.25</c:v>
                </c:pt>
                <c:pt idx="128">
                  <c:v>611.23</c:v>
                </c:pt>
                <c:pt idx="129">
                  <c:v>611.20000000000005</c:v>
                </c:pt>
                <c:pt idx="130">
                  <c:v>611.16</c:v>
                </c:pt>
                <c:pt idx="131">
                  <c:v>611.14</c:v>
                </c:pt>
                <c:pt idx="132">
                  <c:v>611.1</c:v>
                </c:pt>
                <c:pt idx="133">
                  <c:v>611.09</c:v>
                </c:pt>
                <c:pt idx="134">
                  <c:v>611.04999999999995</c:v>
                </c:pt>
                <c:pt idx="135">
                  <c:v>611.01</c:v>
                </c:pt>
                <c:pt idx="136">
                  <c:v>610.99</c:v>
                </c:pt>
                <c:pt idx="137">
                  <c:v>610.96</c:v>
                </c:pt>
                <c:pt idx="138">
                  <c:v>610.94000000000005</c:v>
                </c:pt>
                <c:pt idx="139">
                  <c:v>610.91</c:v>
                </c:pt>
                <c:pt idx="140">
                  <c:v>610.89</c:v>
                </c:pt>
                <c:pt idx="141">
                  <c:v>610.88</c:v>
                </c:pt>
                <c:pt idx="142">
                  <c:v>610.85</c:v>
                </c:pt>
                <c:pt idx="143">
                  <c:v>610.84</c:v>
                </c:pt>
                <c:pt idx="144">
                  <c:v>610.82000000000005</c:v>
                </c:pt>
                <c:pt idx="145">
                  <c:v>610.72</c:v>
                </c:pt>
                <c:pt idx="146">
                  <c:v>610.82000000000005</c:v>
                </c:pt>
                <c:pt idx="147">
                  <c:v>610.85</c:v>
                </c:pt>
                <c:pt idx="148">
                  <c:v>610.91</c:v>
                </c:pt>
                <c:pt idx="149">
                  <c:v>610.97</c:v>
                </c:pt>
                <c:pt idx="150">
                  <c:v>611.01</c:v>
                </c:pt>
                <c:pt idx="151">
                  <c:v>611.08000000000004</c:v>
                </c:pt>
                <c:pt idx="152">
                  <c:v>611.1</c:v>
                </c:pt>
                <c:pt idx="153">
                  <c:v>611.13</c:v>
                </c:pt>
                <c:pt idx="154">
                  <c:v>611.17999999999995</c:v>
                </c:pt>
                <c:pt idx="155">
                  <c:v>611.22</c:v>
                </c:pt>
                <c:pt idx="156">
                  <c:v>611.21</c:v>
                </c:pt>
                <c:pt idx="157">
                  <c:v>611.17999999999995</c:v>
                </c:pt>
                <c:pt idx="158">
                  <c:v>611.16999999999996</c:v>
                </c:pt>
                <c:pt idx="159">
                  <c:v>611.15</c:v>
                </c:pt>
                <c:pt idx="160">
                  <c:v>611.13</c:v>
                </c:pt>
                <c:pt idx="161">
                  <c:v>611.11</c:v>
                </c:pt>
                <c:pt idx="162">
                  <c:v>611.14</c:v>
                </c:pt>
                <c:pt idx="163">
                  <c:v>611.15</c:v>
                </c:pt>
                <c:pt idx="164">
                  <c:v>611.24</c:v>
                </c:pt>
                <c:pt idx="165">
                  <c:v>611.30999999999995</c:v>
                </c:pt>
                <c:pt idx="166">
                  <c:v>611.34</c:v>
                </c:pt>
                <c:pt idx="167">
                  <c:v>611.36</c:v>
                </c:pt>
                <c:pt idx="168">
                  <c:v>611.37</c:v>
                </c:pt>
                <c:pt idx="169">
                  <c:v>611.36</c:v>
                </c:pt>
                <c:pt idx="170">
                  <c:v>611.41999999999996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8B-5A4D-92BC-2048F5B1B78A}"/>
            </c:ext>
          </c:extLst>
        </c:ser>
        <c:ser>
          <c:idx val="2"/>
          <c:order val="2"/>
          <c:tx>
            <c:strRef>
              <c:f>'Levels vs. Flows (A)'!$D$1</c:f>
              <c:strCache>
                <c:ptCount val="1"/>
                <c:pt idx="0">
                  <c:v>POND 609.5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'Levels vs. Flows (A)'!$A$2:$A$172</c:f>
              <c:numCache>
                <c:formatCode>d\-mmm\-yy</c:formatCode>
                <c:ptCount val="171"/>
                <c:pt idx="0">
                  <c:v>43040</c:v>
                </c:pt>
                <c:pt idx="1">
                  <c:v>43041</c:v>
                </c:pt>
                <c:pt idx="2">
                  <c:v>43042</c:v>
                </c:pt>
                <c:pt idx="3">
                  <c:v>43043</c:v>
                </c:pt>
                <c:pt idx="4">
                  <c:v>43044</c:v>
                </c:pt>
                <c:pt idx="5">
                  <c:v>43045</c:v>
                </c:pt>
                <c:pt idx="6">
                  <c:v>43046</c:v>
                </c:pt>
                <c:pt idx="7">
                  <c:v>43047</c:v>
                </c:pt>
                <c:pt idx="8">
                  <c:v>43048</c:v>
                </c:pt>
                <c:pt idx="9">
                  <c:v>43049</c:v>
                </c:pt>
                <c:pt idx="10">
                  <c:v>43050</c:v>
                </c:pt>
                <c:pt idx="11">
                  <c:v>43051</c:v>
                </c:pt>
                <c:pt idx="12">
                  <c:v>43052</c:v>
                </c:pt>
                <c:pt idx="13">
                  <c:v>43053</c:v>
                </c:pt>
                <c:pt idx="14">
                  <c:v>43054</c:v>
                </c:pt>
                <c:pt idx="15">
                  <c:v>43055</c:v>
                </c:pt>
                <c:pt idx="16">
                  <c:v>43056</c:v>
                </c:pt>
                <c:pt idx="17">
                  <c:v>43057</c:v>
                </c:pt>
                <c:pt idx="18">
                  <c:v>43058</c:v>
                </c:pt>
                <c:pt idx="19">
                  <c:v>43059</c:v>
                </c:pt>
                <c:pt idx="20">
                  <c:v>43060</c:v>
                </c:pt>
                <c:pt idx="21">
                  <c:v>43061</c:v>
                </c:pt>
                <c:pt idx="22">
                  <c:v>43062</c:v>
                </c:pt>
                <c:pt idx="23">
                  <c:v>43063</c:v>
                </c:pt>
                <c:pt idx="24">
                  <c:v>43064</c:v>
                </c:pt>
                <c:pt idx="25">
                  <c:v>43065</c:v>
                </c:pt>
                <c:pt idx="26">
                  <c:v>43066</c:v>
                </c:pt>
                <c:pt idx="27">
                  <c:v>43067</c:v>
                </c:pt>
                <c:pt idx="28">
                  <c:v>43068</c:v>
                </c:pt>
                <c:pt idx="29">
                  <c:v>43069</c:v>
                </c:pt>
                <c:pt idx="30">
                  <c:v>43070</c:v>
                </c:pt>
                <c:pt idx="31">
                  <c:v>43071</c:v>
                </c:pt>
                <c:pt idx="32">
                  <c:v>43072</c:v>
                </c:pt>
                <c:pt idx="33">
                  <c:v>43073</c:v>
                </c:pt>
                <c:pt idx="34">
                  <c:v>43074</c:v>
                </c:pt>
                <c:pt idx="35">
                  <c:v>43075</c:v>
                </c:pt>
                <c:pt idx="36">
                  <c:v>43076</c:v>
                </c:pt>
                <c:pt idx="37">
                  <c:v>43077</c:v>
                </c:pt>
                <c:pt idx="38">
                  <c:v>43078</c:v>
                </c:pt>
                <c:pt idx="39">
                  <c:v>43079</c:v>
                </c:pt>
                <c:pt idx="40">
                  <c:v>43080</c:v>
                </c:pt>
                <c:pt idx="41">
                  <c:v>43081</c:v>
                </c:pt>
                <c:pt idx="42">
                  <c:v>43082</c:v>
                </c:pt>
                <c:pt idx="43">
                  <c:v>43083</c:v>
                </c:pt>
                <c:pt idx="44">
                  <c:v>43084</c:v>
                </c:pt>
                <c:pt idx="45">
                  <c:v>43085</c:v>
                </c:pt>
                <c:pt idx="46">
                  <c:v>43086</c:v>
                </c:pt>
                <c:pt idx="47">
                  <c:v>43087</c:v>
                </c:pt>
                <c:pt idx="48">
                  <c:v>43088</c:v>
                </c:pt>
                <c:pt idx="49">
                  <c:v>43089</c:v>
                </c:pt>
                <c:pt idx="50">
                  <c:v>43090</c:v>
                </c:pt>
                <c:pt idx="51">
                  <c:v>43091</c:v>
                </c:pt>
                <c:pt idx="52">
                  <c:v>43092</c:v>
                </c:pt>
                <c:pt idx="53">
                  <c:v>43093</c:v>
                </c:pt>
                <c:pt idx="54">
                  <c:v>43094</c:v>
                </c:pt>
                <c:pt idx="55">
                  <c:v>43095</c:v>
                </c:pt>
                <c:pt idx="56">
                  <c:v>43096</c:v>
                </c:pt>
                <c:pt idx="57">
                  <c:v>43097</c:v>
                </c:pt>
                <c:pt idx="58">
                  <c:v>43098</c:v>
                </c:pt>
                <c:pt idx="59">
                  <c:v>43099</c:v>
                </c:pt>
                <c:pt idx="60">
                  <c:v>43100</c:v>
                </c:pt>
                <c:pt idx="61">
                  <c:v>43101</c:v>
                </c:pt>
                <c:pt idx="62">
                  <c:v>43102</c:v>
                </c:pt>
                <c:pt idx="63">
                  <c:v>43103</c:v>
                </c:pt>
                <c:pt idx="64">
                  <c:v>43104</c:v>
                </c:pt>
                <c:pt idx="65">
                  <c:v>43105</c:v>
                </c:pt>
                <c:pt idx="66">
                  <c:v>43106</c:v>
                </c:pt>
                <c:pt idx="67">
                  <c:v>43107</c:v>
                </c:pt>
                <c:pt idx="68">
                  <c:v>43108</c:v>
                </c:pt>
                <c:pt idx="69">
                  <c:v>43109</c:v>
                </c:pt>
                <c:pt idx="70">
                  <c:v>43110</c:v>
                </c:pt>
                <c:pt idx="71">
                  <c:v>43111</c:v>
                </c:pt>
                <c:pt idx="72">
                  <c:v>43112</c:v>
                </c:pt>
                <c:pt idx="73">
                  <c:v>43113</c:v>
                </c:pt>
                <c:pt idx="74">
                  <c:v>43114</c:v>
                </c:pt>
                <c:pt idx="75">
                  <c:v>43115</c:v>
                </c:pt>
                <c:pt idx="76">
                  <c:v>43116</c:v>
                </c:pt>
                <c:pt idx="77">
                  <c:v>43117</c:v>
                </c:pt>
                <c:pt idx="78">
                  <c:v>43118</c:v>
                </c:pt>
                <c:pt idx="79">
                  <c:v>43119</c:v>
                </c:pt>
                <c:pt idx="80">
                  <c:v>43120</c:v>
                </c:pt>
                <c:pt idx="81">
                  <c:v>43121</c:v>
                </c:pt>
                <c:pt idx="82">
                  <c:v>43122</c:v>
                </c:pt>
                <c:pt idx="83">
                  <c:v>43123</c:v>
                </c:pt>
                <c:pt idx="84">
                  <c:v>43124</c:v>
                </c:pt>
                <c:pt idx="85">
                  <c:v>43125</c:v>
                </c:pt>
                <c:pt idx="86">
                  <c:v>43126</c:v>
                </c:pt>
                <c:pt idx="87">
                  <c:v>43127</c:v>
                </c:pt>
                <c:pt idx="88">
                  <c:v>43128</c:v>
                </c:pt>
                <c:pt idx="89">
                  <c:v>43129</c:v>
                </c:pt>
                <c:pt idx="90">
                  <c:v>43130</c:v>
                </c:pt>
                <c:pt idx="91">
                  <c:v>43131</c:v>
                </c:pt>
                <c:pt idx="92">
                  <c:v>43132</c:v>
                </c:pt>
                <c:pt idx="93">
                  <c:v>43133</c:v>
                </c:pt>
                <c:pt idx="94">
                  <c:v>43134</c:v>
                </c:pt>
                <c:pt idx="95">
                  <c:v>43135</c:v>
                </c:pt>
                <c:pt idx="96">
                  <c:v>43136</c:v>
                </c:pt>
                <c:pt idx="97">
                  <c:v>43137</c:v>
                </c:pt>
                <c:pt idx="98">
                  <c:v>43138</c:v>
                </c:pt>
                <c:pt idx="99">
                  <c:v>43139</c:v>
                </c:pt>
                <c:pt idx="100">
                  <c:v>43140</c:v>
                </c:pt>
                <c:pt idx="101">
                  <c:v>43141</c:v>
                </c:pt>
                <c:pt idx="102">
                  <c:v>43142</c:v>
                </c:pt>
                <c:pt idx="103">
                  <c:v>43143</c:v>
                </c:pt>
                <c:pt idx="104">
                  <c:v>43144</c:v>
                </c:pt>
                <c:pt idx="105">
                  <c:v>43145</c:v>
                </c:pt>
                <c:pt idx="106">
                  <c:v>43146</c:v>
                </c:pt>
                <c:pt idx="107">
                  <c:v>43147</c:v>
                </c:pt>
                <c:pt idx="108">
                  <c:v>43148</c:v>
                </c:pt>
                <c:pt idx="109">
                  <c:v>43149</c:v>
                </c:pt>
                <c:pt idx="110">
                  <c:v>43150</c:v>
                </c:pt>
                <c:pt idx="111">
                  <c:v>43151</c:v>
                </c:pt>
                <c:pt idx="112">
                  <c:v>43152</c:v>
                </c:pt>
                <c:pt idx="113">
                  <c:v>43153</c:v>
                </c:pt>
                <c:pt idx="114">
                  <c:v>43154</c:v>
                </c:pt>
                <c:pt idx="115">
                  <c:v>43155</c:v>
                </c:pt>
                <c:pt idx="116">
                  <c:v>43156</c:v>
                </c:pt>
                <c:pt idx="117">
                  <c:v>43157</c:v>
                </c:pt>
                <c:pt idx="118">
                  <c:v>43158</c:v>
                </c:pt>
                <c:pt idx="119">
                  <c:v>43159</c:v>
                </c:pt>
                <c:pt idx="120">
                  <c:v>43160</c:v>
                </c:pt>
                <c:pt idx="121">
                  <c:v>43161</c:v>
                </c:pt>
                <c:pt idx="122">
                  <c:v>43162</c:v>
                </c:pt>
                <c:pt idx="123">
                  <c:v>43163</c:v>
                </c:pt>
                <c:pt idx="124">
                  <c:v>43164</c:v>
                </c:pt>
                <c:pt idx="125">
                  <c:v>43165</c:v>
                </c:pt>
                <c:pt idx="126">
                  <c:v>43166</c:v>
                </c:pt>
                <c:pt idx="127">
                  <c:v>43167</c:v>
                </c:pt>
                <c:pt idx="128">
                  <c:v>43168</c:v>
                </c:pt>
                <c:pt idx="129" formatCode="[$-1009]d/mmm/yy;@">
                  <c:v>43169</c:v>
                </c:pt>
                <c:pt idx="130" formatCode="[$-1009]d/mmm/yy;@">
                  <c:v>43170</c:v>
                </c:pt>
                <c:pt idx="131" formatCode="[$-1009]d/mmm/yy;@">
                  <c:v>43171</c:v>
                </c:pt>
                <c:pt idx="132" formatCode="[$-1009]d/mmm/yy;@">
                  <c:v>43172</c:v>
                </c:pt>
                <c:pt idx="133" formatCode="[$-1009]d/mmm/yy;@">
                  <c:v>43173</c:v>
                </c:pt>
                <c:pt idx="134" formatCode="[$-1009]d/mmm/yy;@">
                  <c:v>43174</c:v>
                </c:pt>
                <c:pt idx="135" formatCode="[$-1009]d/mmm/yy;@">
                  <c:v>43175</c:v>
                </c:pt>
                <c:pt idx="136" formatCode="[$-1009]d/mmm/yy;@">
                  <c:v>43176</c:v>
                </c:pt>
                <c:pt idx="137" formatCode="[$-1009]d/mmm/yy;@">
                  <c:v>43177</c:v>
                </c:pt>
                <c:pt idx="138" formatCode="[$-1009]d/mmm/yy;@">
                  <c:v>43178</c:v>
                </c:pt>
                <c:pt idx="139" formatCode="[$-1009]d/mmm/yy;@">
                  <c:v>43179</c:v>
                </c:pt>
                <c:pt idx="140" formatCode="[$-1009]d/mmm/yy;@">
                  <c:v>43180</c:v>
                </c:pt>
                <c:pt idx="141" formatCode="[$-1009]d/mmm/yy;@">
                  <c:v>43181</c:v>
                </c:pt>
                <c:pt idx="142" formatCode="[$-1009]d/mmm/yy;@">
                  <c:v>43182</c:v>
                </c:pt>
                <c:pt idx="143" formatCode="[$-1009]d/mmm/yy;@">
                  <c:v>43183</c:v>
                </c:pt>
                <c:pt idx="144" formatCode="[$-1009]d/mmm/yy;@">
                  <c:v>43184</c:v>
                </c:pt>
                <c:pt idx="145" formatCode="[$-1009]d/mmm/yy;@">
                  <c:v>43185</c:v>
                </c:pt>
                <c:pt idx="146" formatCode="[$-1009]d/mmm/yy;@">
                  <c:v>43186</c:v>
                </c:pt>
                <c:pt idx="147" formatCode="[$-1009]d/mmm/yy;@">
                  <c:v>43187</c:v>
                </c:pt>
                <c:pt idx="148" formatCode="[$-1009]d/mmm/yy;@">
                  <c:v>43188</c:v>
                </c:pt>
                <c:pt idx="149" formatCode="[$-1009]d/mmm/yy;@">
                  <c:v>43189</c:v>
                </c:pt>
                <c:pt idx="150" formatCode="[$-1009]d/mmm/yy;@">
                  <c:v>43190</c:v>
                </c:pt>
                <c:pt idx="151" formatCode="[$-1009]d/mmm/yy;@">
                  <c:v>43191</c:v>
                </c:pt>
                <c:pt idx="152" formatCode="[$-1009]d/mmm/yy;@">
                  <c:v>43192</c:v>
                </c:pt>
                <c:pt idx="153" formatCode="[$-1009]d/mmm/yy;@">
                  <c:v>43193</c:v>
                </c:pt>
                <c:pt idx="154" formatCode="[$-1009]d/mmm/yy;@">
                  <c:v>43194</c:v>
                </c:pt>
                <c:pt idx="155" formatCode="[$-1009]d/mmm/yy;@">
                  <c:v>43195</c:v>
                </c:pt>
                <c:pt idx="156" formatCode="[$-1009]d/mmm/yy;@">
                  <c:v>43196</c:v>
                </c:pt>
                <c:pt idx="157" formatCode="[$-1009]d/mmm/yy;@">
                  <c:v>43197</c:v>
                </c:pt>
                <c:pt idx="158" formatCode="[$-1009]d/mmm/yy;@">
                  <c:v>43198</c:v>
                </c:pt>
                <c:pt idx="159" formatCode="[$-1009]d/mmm/yy;@">
                  <c:v>43199</c:v>
                </c:pt>
                <c:pt idx="160" formatCode="[$-1009]d/mmm/yy;@">
                  <c:v>43200</c:v>
                </c:pt>
                <c:pt idx="161" formatCode="[$-1009]d/mmm/yy;@">
                  <c:v>43201</c:v>
                </c:pt>
                <c:pt idx="162" formatCode="[$-1009]d/mmm/yy;@">
                  <c:v>43202</c:v>
                </c:pt>
                <c:pt idx="163" formatCode="[$-1009]d/mmm/yy;@">
                  <c:v>43203</c:v>
                </c:pt>
                <c:pt idx="164" formatCode="[$-1009]d/mmm/yy;@">
                  <c:v>43204</c:v>
                </c:pt>
                <c:pt idx="165" formatCode="[$-1009]d/mmm/yy;@">
                  <c:v>43205</c:v>
                </c:pt>
                <c:pt idx="166" formatCode="[$-1009]d/mmm/yy;@">
                  <c:v>43206</c:v>
                </c:pt>
                <c:pt idx="167" formatCode="[$-1009]d/mmm/yy;@">
                  <c:v>43207</c:v>
                </c:pt>
                <c:pt idx="168" formatCode="[$-1009]d/mmm/yy;@">
                  <c:v>43208</c:v>
                </c:pt>
                <c:pt idx="169" formatCode="[$-1009]d/mmm/yy;@">
                  <c:v>43209</c:v>
                </c:pt>
                <c:pt idx="170" formatCode="[$-1009]d/mmm/yy;@">
                  <c:v>43210</c:v>
                </c:pt>
              </c:numCache>
            </c:numRef>
          </c:cat>
          <c:val>
            <c:numRef>
              <c:f>'Levels vs. Flows (A)'!$D$2:$D$172</c:f>
              <c:numCache>
                <c:formatCode>General</c:formatCode>
                <c:ptCount val="171"/>
                <c:pt idx="0">
                  <c:v>609.5</c:v>
                </c:pt>
                <c:pt idx="1">
                  <c:v>609.5</c:v>
                </c:pt>
                <c:pt idx="2">
                  <c:v>609.5</c:v>
                </c:pt>
                <c:pt idx="3">
                  <c:v>609.5</c:v>
                </c:pt>
                <c:pt idx="4">
                  <c:v>609.5</c:v>
                </c:pt>
                <c:pt idx="5">
                  <c:v>609.5</c:v>
                </c:pt>
                <c:pt idx="6">
                  <c:v>609.5</c:v>
                </c:pt>
                <c:pt idx="7">
                  <c:v>609.5</c:v>
                </c:pt>
                <c:pt idx="8">
                  <c:v>609.5</c:v>
                </c:pt>
                <c:pt idx="9">
                  <c:v>609.5</c:v>
                </c:pt>
                <c:pt idx="10">
                  <c:v>609.5</c:v>
                </c:pt>
                <c:pt idx="11">
                  <c:v>609.5</c:v>
                </c:pt>
                <c:pt idx="12">
                  <c:v>609.5</c:v>
                </c:pt>
                <c:pt idx="13">
                  <c:v>609.5</c:v>
                </c:pt>
                <c:pt idx="14">
                  <c:v>609.5</c:v>
                </c:pt>
                <c:pt idx="15">
                  <c:v>609.5</c:v>
                </c:pt>
                <c:pt idx="16">
                  <c:v>609.5</c:v>
                </c:pt>
                <c:pt idx="17">
                  <c:v>609.5</c:v>
                </c:pt>
                <c:pt idx="18">
                  <c:v>609.5</c:v>
                </c:pt>
                <c:pt idx="19">
                  <c:v>609.5</c:v>
                </c:pt>
                <c:pt idx="20">
                  <c:v>609.5</c:v>
                </c:pt>
                <c:pt idx="21">
                  <c:v>609.5</c:v>
                </c:pt>
                <c:pt idx="22">
                  <c:v>609.5</c:v>
                </c:pt>
                <c:pt idx="23">
                  <c:v>609.5</c:v>
                </c:pt>
                <c:pt idx="24">
                  <c:v>609.5</c:v>
                </c:pt>
                <c:pt idx="25">
                  <c:v>609.5</c:v>
                </c:pt>
                <c:pt idx="26">
                  <c:v>609.5</c:v>
                </c:pt>
                <c:pt idx="27">
                  <c:v>609.5</c:v>
                </c:pt>
                <c:pt idx="28">
                  <c:v>609.5</c:v>
                </c:pt>
                <c:pt idx="29">
                  <c:v>609.5</c:v>
                </c:pt>
                <c:pt idx="30">
                  <c:v>609.5</c:v>
                </c:pt>
                <c:pt idx="31">
                  <c:v>609.5</c:v>
                </c:pt>
                <c:pt idx="32">
                  <c:v>609.5</c:v>
                </c:pt>
                <c:pt idx="33">
                  <c:v>609.5</c:v>
                </c:pt>
                <c:pt idx="34">
                  <c:v>609.5</c:v>
                </c:pt>
                <c:pt idx="35">
                  <c:v>609.5</c:v>
                </c:pt>
                <c:pt idx="36">
                  <c:v>609.5</c:v>
                </c:pt>
                <c:pt idx="37">
                  <c:v>609.5</c:v>
                </c:pt>
                <c:pt idx="38">
                  <c:v>609.5</c:v>
                </c:pt>
                <c:pt idx="39">
                  <c:v>609.5</c:v>
                </c:pt>
                <c:pt idx="40">
                  <c:v>609.5</c:v>
                </c:pt>
                <c:pt idx="41">
                  <c:v>609.5</c:v>
                </c:pt>
                <c:pt idx="42">
                  <c:v>609.5</c:v>
                </c:pt>
                <c:pt idx="43">
                  <c:v>609.5</c:v>
                </c:pt>
                <c:pt idx="44">
                  <c:v>609.5</c:v>
                </c:pt>
                <c:pt idx="45">
                  <c:v>609.5</c:v>
                </c:pt>
                <c:pt idx="46">
                  <c:v>609.5</c:v>
                </c:pt>
                <c:pt idx="47">
                  <c:v>609.5</c:v>
                </c:pt>
                <c:pt idx="48">
                  <c:v>609.5</c:v>
                </c:pt>
                <c:pt idx="49">
                  <c:v>609.5</c:v>
                </c:pt>
                <c:pt idx="50">
                  <c:v>609.5</c:v>
                </c:pt>
                <c:pt idx="51">
                  <c:v>609.5</c:v>
                </c:pt>
                <c:pt idx="52">
                  <c:v>609.5</c:v>
                </c:pt>
                <c:pt idx="53">
                  <c:v>609.5</c:v>
                </c:pt>
                <c:pt idx="54">
                  <c:v>609.5</c:v>
                </c:pt>
                <c:pt idx="55">
                  <c:v>609.5</c:v>
                </c:pt>
                <c:pt idx="56">
                  <c:v>609.5</c:v>
                </c:pt>
                <c:pt idx="57">
                  <c:v>609.5</c:v>
                </c:pt>
                <c:pt idx="58">
                  <c:v>609.5</c:v>
                </c:pt>
                <c:pt idx="59">
                  <c:v>609.5</c:v>
                </c:pt>
                <c:pt idx="60">
                  <c:v>609.5</c:v>
                </c:pt>
                <c:pt idx="61">
                  <c:v>609.5</c:v>
                </c:pt>
                <c:pt idx="62">
                  <c:v>609.5</c:v>
                </c:pt>
                <c:pt idx="63">
                  <c:v>609.5</c:v>
                </c:pt>
                <c:pt idx="64">
                  <c:v>609.5</c:v>
                </c:pt>
                <c:pt idx="65">
                  <c:v>609.5</c:v>
                </c:pt>
                <c:pt idx="66">
                  <c:v>609.5</c:v>
                </c:pt>
                <c:pt idx="67">
                  <c:v>609.5</c:v>
                </c:pt>
                <c:pt idx="68">
                  <c:v>609.5</c:v>
                </c:pt>
                <c:pt idx="69">
                  <c:v>609.5</c:v>
                </c:pt>
                <c:pt idx="70">
                  <c:v>609.5</c:v>
                </c:pt>
                <c:pt idx="71">
                  <c:v>609.5</c:v>
                </c:pt>
                <c:pt idx="72">
                  <c:v>609.5</c:v>
                </c:pt>
                <c:pt idx="73">
                  <c:v>609.5</c:v>
                </c:pt>
                <c:pt idx="74">
                  <c:v>609.5</c:v>
                </c:pt>
                <c:pt idx="75">
                  <c:v>609.5</c:v>
                </c:pt>
                <c:pt idx="76">
                  <c:v>609.5</c:v>
                </c:pt>
                <c:pt idx="77">
                  <c:v>609.5</c:v>
                </c:pt>
                <c:pt idx="78">
                  <c:v>609.5</c:v>
                </c:pt>
                <c:pt idx="79">
                  <c:v>609.5</c:v>
                </c:pt>
                <c:pt idx="80">
                  <c:v>609.5</c:v>
                </c:pt>
                <c:pt idx="81">
                  <c:v>609.5</c:v>
                </c:pt>
                <c:pt idx="82">
                  <c:v>609.5</c:v>
                </c:pt>
                <c:pt idx="83">
                  <c:v>609.5</c:v>
                </c:pt>
                <c:pt idx="84">
                  <c:v>609.5</c:v>
                </c:pt>
                <c:pt idx="85">
                  <c:v>609.5</c:v>
                </c:pt>
                <c:pt idx="86">
                  <c:v>609.5</c:v>
                </c:pt>
                <c:pt idx="87">
                  <c:v>609.5</c:v>
                </c:pt>
                <c:pt idx="88">
                  <c:v>609.5</c:v>
                </c:pt>
                <c:pt idx="89">
                  <c:v>609.5</c:v>
                </c:pt>
                <c:pt idx="90">
                  <c:v>609.5</c:v>
                </c:pt>
                <c:pt idx="91">
                  <c:v>609.5</c:v>
                </c:pt>
                <c:pt idx="92">
                  <c:v>609.5</c:v>
                </c:pt>
                <c:pt idx="93">
                  <c:v>609.5</c:v>
                </c:pt>
                <c:pt idx="94">
                  <c:v>609.5</c:v>
                </c:pt>
                <c:pt idx="95">
                  <c:v>609.5</c:v>
                </c:pt>
                <c:pt idx="96">
                  <c:v>609.5</c:v>
                </c:pt>
                <c:pt idx="97">
                  <c:v>609.5</c:v>
                </c:pt>
                <c:pt idx="98">
                  <c:v>609.5</c:v>
                </c:pt>
                <c:pt idx="99">
                  <c:v>609.5</c:v>
                </c:pt>
                <c:pt idx="100">
                  <c:v>609.5</c:v>
                </c:pt>
                <c:pt idx="101">
                  <c:v>609.5</c:v>
                </c:pt>
                <c:pt idx="102">
                  <c:v>609.5</c:v>
                </c:pt>
                <c:pt idx="103">
                  <c:v>609.5</c:v>
                </c:pt>
                <c:pt idx="104">
                  <c:v>609.5</c:v>
                </c:pt>
                <c:pt idx="105">
                  <c:v>609.5</c:v>
                </c:pt>
                <c:pt idx="106">
                  <c:v>609.5</c:v>
                </c:pt>
                <c:pt idx="107">
                  <c:v>609.5</c:v>
                </c:pt>
                <c:pt idx="108">
                  <c:v>609.5</c:v>
                </c:pt>
                <c:pt idx="109">
                  <c:v>609.5</c:v>
                </c:pt>
                <c:pt idx="110">
                  <c:v>609.5</c:v>
                </c:pt>
                <c:pt idx="111">
                  <c:v>609.5</c:v>
                </c:pt>
                <c:pt idx="112">
                  <c:v>609.5</c:v>
                </c:pt>
                <c:pt idx="113">
                  <c:v>609.5</c:v>
                </c:pt>
                <c:pt idx="114">
                  <c:v>609.5</c:v>
                </c:pt>
                <c:pt idx="115">
                  <c:v>609.5</c:v>
                </c:pt>
                <c:pt idx="116">
                  <c:v>609.5</c:v>
                </c:pt>
                <c:pt idx="117">
                  <c:v>609.5</c:v>
                </c:pt>
                <c:pt idx="118">
                  <c:v>609.5</c:v>
                </c:pt>
                <c:pt idx="119">
                  <c:v>609.5</c:v>
                </c:pt>
                <c:pt idx="120">
                  <c:v>609.5</c:v>
                </c:pt>
                <c:pt idx="121">
                  <c:v>609.5</c:v>
                </c:pt>
                <c:pt idx="122">
                  <c:v>609.5</c:v>
                </c:pt>
                <c:pt idx="123">
                  <c:v>609.5</c:v>
                </c:pt>
                <c:pt idx="124">
                  <c:v>609.5</c:v>
                </c:pt>
                <c:pt idx="125">
                  <c:v>609.5</c:v>
                </c:pt>
                <c:pt idx="126">
                  <c:v>609.5</c:v>
                </c:pt>
                <c:pt idx="127">
                  <c:v>609.5</c:v>
                </c:pt>
                <c:pt idx="128">
                  <c:v>609.5</c:v>
                </c:pt>
                <c:pt idx="129">
                  <c:v>609.5</c:v>
                </c:pt>
                <c:pt idx="130">
                  <c:v>609.5</c:v>
                </c:pt>
                <c:pt idx="131">
                  <c:v>609.5</c:v>
                </c:pt>
                <c:pt idx="132">
                  <c:v>609.5</c:v>
                </c:pt>
                <c:pt idx="133">
                  <c:v>609.5</c:v>
                </c:pt>
                <c:pt idx="134">
                  <c:v>609.5</c:v>
                </c:pt>
                <c:pt idx="135">
                  <c:v>609.5</c:v>
                </c:pt>
                <c:pt idx="136">
                  <c:v>609.5</c:v>
                </c:pt>
                <c:pt idx="137">
                  <c:v>609.5</c:v>
                </c:pt>
                <c:pt idx="138">
                  <c:v>609.5</c:v>
                </c:pt>
                <c:pt idx="139">
                  <c:v>609.5</c:v>
                </c:pt>
                <c:pt idx="140">
                  <c:v>609.5</c:v>
                </c:pt>
                <c:pt idx="141">
                  <c:v>609.5</c:v>
                </c:pt>
                <c:pt idx="142">
                  <c:v>609.5</c:v>
                </c:pt>
                <c:pt idx="143">
                  <c:v>609.5</c:v>
                </c:pt>
                <c:pt idx="144">
                  <c:v>609.5</c:v>
                </c:pt>
                <c:pt idx="145">
                  <c:v>609.5</c:v>
                </c:pt>
                <c:pt idx="146">
                  <c:v>609.5</c:v>
                </c:pt>
                <c:pt idx="147">
                  <c:v>609.5</c:v>
                </c:pt>
                <c:pt idx="148">
                  <c:v>609.5</c:v>
                </c:pt>
                <c:pt idx="149">
                  <c:v>609.5</c:v>
                </c:pt>
                <c:pt idx="150">
                  <c:v>609.5</c:v>
                </c:pt>
                <c:pt idx="151">
                  <c:v>609.5</c:v>
                </c:pt>
                <c:pt idx="152">
                  <c:v>609.5</c:v>
                </c:pt>
                <c:pt idx="153">
                  <c:v>609.5</c:v>
                </c:pt>
                <c:pt idx="154">
                  <c:v>609.5</c:v>
                </c:pt>
                <c:pt idx="155">
                  <c:v>609.5</c:v>
                </c:pt>
                <c:pt idx="156">
                  <c:v>609.5</c:v>
                </c:pt>
                <c:pt idx="157">
                  <c:v>609.5</c:v>
                </c:pt>
                <c:pt idx="158">
                  <c:v>609.5</c:v>
                </c:pt>
                <c:pt idx="159">
                  <c:v>609.5</c:v>
                </c:pt>
                <c:pt idx="160">
                  <c:v>609.5</c:v>
                </c:pt>
                <c:pt idx="161">
                  <c:v>609.5</c:v>
                </c:pt>
                <c:pt idx="162">
                  <c:v>609.5</c:v>
                </c:pt>
                <c:pt idx="163">
                  <c:v>609.5</c:v>
                </c:pt>
                <c:pt idx="164">
                  <c:v>609.5</c:v>
                </c:pt>
                <c:pt idx="165">
                  <c:v>609.5</c:v>
                </c:pt>
                <c:pt idx="166">
                  <c:v>609.5</c:v>
                </c:pt>
                <c:pt idx="167">
                  <c:v>609.5</c:v>
                </c:pt>
                <c:pt idx="168">
                  <c:v>609.5</c:v>
                </c:pt>
                <c:pt idx="169">
                  <c:v>609.5</c:v>
                </c:pt>
                <c:pt idx="170">
                  <c:v>609.5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8B-5A4D-92BC-2048F5B1B78A}"/>
            </c:ext>
          </c:extLst>
        </c:ser>
        <c:ser>
          <c:idx val="3"/>
          <c:order val="3"/>
          <c:tx>
            <c:strRef>
              <c:f>'Levels vs. Flows (A)'!$E$1</c:f>
              <c:strCache>
                <c:ptCount val="1"/>
                <c:pt idx="0">
                  <c:v>BLACK LK 610.2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'Levels vs. Flows (A)'!$A$2:$A$172</c:f>
              <c:numCache>
                <c:formatCode>d\-mmm\-yy</c:formatCode>
                <c:ptCount val="171"/>
                <c:pt idx="0">
                  <c:v>43040</c:v>
                </c:pt>
                <c:pt idx="1">
                  <c:v>43041</c:v>
                </c:pt>
                <c:pt idx="2">
                  <c:v>43042</c:v>
                </c:pt>
                <c:pt idx="3">
                  <c:v>43043</c:v>
                </c:pt>
                <c:pt idx="4">
                  <c:v>43044</c:v>
                </c:pt>
                <c:pt idx="5">
                  <c:v>43045</c:v>
                </c:pt>
                <c:pt idx="6">
                  <c:v>43046</c:v>
                </c:pt>
                <c:pt idx="7">
                  <c:v>43047</c:v>
                </c:pt>
                <c:pt idx="8">
                  <c:v>43048</c:v>
                </c:pt>
                <c:pt idx="9">
                  <c:v>43049</c:v>
                </c:pt>
                <c:pt idx="10">
                  <c:v>43050</c:v>
                </c:pt>
                <c:pt idx="11">
                  <c:v>43051</c:v>
                </c:pt>
                <c:pt idx="12">
                  <c:v>43052</c:v>
                </c:pt>
                <c:pt idx="13">
                  <c:v>43053</c:v>
                </c:pt>
                <c:pt idx="14">
                  <c:v>43054</c:v>
                </c:pt>
                <c:pt idx="15">
                  <c:v>43055</c:v>
                </c:pt>
                <c:pt idx="16">
                  <c:v>43056</c:v>
                </c:pt>
                <c:pt idx="17">
                  <c:v>43057</c:v>
                </c:pt>
                <c:pt idx="18">
                  <c:v>43058</c:v>
                </c:pt>
                <c:pt idx="19">
                  <c:v>43059</c:v>
                </c:pt>
                <c:pt idx="20">
                  <c:v>43060</c:v>
                </c:pt>
                <c:pt idx="21">
                  <c:v>43061</c:v>
                </c:pt>
                <c:pt idx="22">
                  <c:v>43062</c:v>
                </c:pt>
                <c:pt idx="23">
                  <c:v>43063</c:v>
                </c:pt>
                <c:pt idx="24">
                  <c:v>43064</c:v>
                </c:pt>
                <c:pt idx="25">
                  <c:v>43065</c:v>
                </c:pt>
                <c:pt idx="26">
                  <c:v>43066</c:v>
                </c:pt>
                <c:pt idx="27">
                  <c:v>43067</c:v>
                </c:pt>
                <c:pt idx="28">
                  <c:v>43068</c:v>
                </c:pt>
                <c:pt idx="29">
                  <c:v>43069</c:v>
                </c:pt>
                <c:pt idx="30">
                  <c:v>43070</c:v>
                </c:pt>
                <c:pt idx="31">
                  <c:v>43071</c:v>
                </c:pt>
                <c:pt idx="32">
                  <c:v>43072</c:v>
                </c:pt>
                <c:pt idx="33">
                  <c:v>43073</c:v>
                </c:pt>
                <c:pt idx="34">
                  <c:v>43074</c:v>
                </c:pt>
                <c:pt idx="35">
                  <c:v>43075</c:v>
                </c:pt>
                <c:pt idx="36">
                  <c:v>43076</c:v>
                </c:pt>
                <c:pt idx="37">
                  <c:v>43077</c:v>
                </c:pt>
                <c:pt idx="38">
                  <c:v>43078</c:v>
                </c:pt>
                <c:pt idx="39">
                  <c:v>43079</c:v>
                </c:pt>
                <c:pt idx="40">
                  <c:v>43080</c:v>
                </c:pt>
                <c:pt idx="41">
                  <c:v>43081</c:v>
                </c:pt>
                <c:pt idx="42">
                  <c:v>43082</c:v>
                </c:pt>
                <c:pt idx="43">
                  <c:v>43083</c:v>
                </c:pt>
                <c:pt idx="44">
                  <c:v>43084</c:v>
                </c:pt>
                <c:pt idx="45">
                  <c:v>43085</c:v>
                </c:pt>
                <c:pt idx="46">
                  <c:v>43086</c:v>
                </c:pt>
                <c:pt idx="47">
                  <c:v>43087</c:v>
                </c:pt>
                <c:pt idx="48">
                  <c:v>43088</c:v>
                </c:pt>
                <c:pt idx="49">
                  <c:v>43089</c:v>
                </c:pt>
                <c:pt idx="50">
                  <c:v>43090</c:v>
                </c:pt>
                <c:pt idx="51">
                  <c:v>43091</c:v>
                </c:pt>
                <c:pt idx="52">
                  <c:v>43092</c:v>
                </c:pt>
                <c:pt idx="53">
                  <c:v>43093</c:v>
                </c:pt>
                <c:pt idx="54">
                  <c:v>43094</c:v>
                </c:pt>
                <c:pt idx="55">
                  <c:v>43095</c:v>
                </c:pt>
                <c:pt idx="56">
                  <c:v>43096</c:v>
                </c:pt>
                <c:pt idx="57">
                  <c:v>43097</c:v>
                </c:pt>
                <c:pt idx="58">
                  <c:v>43098</c:v>
                </c:pt>
                <c:pt idx="59">
                  <c:v>43099</c:v>
                </c:pt>
                <c:pt idx="60">
                  <c:v>43100</c:v>
                </c:pt>
                <c:pt idx="61">
                  <c:v>43101</c:v>
                </c:pt>
                <c:pt idx="62">
                  <c:v>43102</c:v>
                </c:pt>
                <c:pt idx="63">
                  <c:v>43103</c:v>
                </c:pt>
                <c:pt idx="64">
                  <c:v>43104</c:v>
                </c:pt>
                <c:pt idx="65">
                  <c:v>43105</c:v>
                </c:pt>
                <c:pt idx="66">
                  <c:v>43106</c:v>
                </c:pt>
                <c:pt idx="67">
                  <c:v>43107</c:v>
                </c:pt>
                <c:pt idx="68">
                  <c:v>43108</c:v>
                </c:pt>
                <c:pt idx="69">
                  <c:v>43109</c:v>
                </c:pt>
                <c:pt idx="70">
                  <c:v>43110</c:v>
                </c:pt>
                <c:pt idx="71">
                  <c:v>43111</c:v>
                </c:pt>
                <c:pt idx="72">
                  <c:v>43112</c:v>
                </c:pt>
                <c:pt idx="73">
                  <c:v>43113</c:v>
                </c:pt>
                <c:pt idx="74">
                  <c:v>43114</c:v>
                </c:pt>
                <c:pt idx="75">
                  <c:v>43115</c:v>
                </c:pt>
                <c:pt idx="76">
                  <c:v>43116</c:v>
                </c:pt>
                <c:pt idx="77">
                  <c:v>43117</c:v>
                </c:pt>
                <c:pt idx="78">
                  <c:v>43118</c:v>
                </c:pt>
                <c:pt idx="79">
                  <c:v>43119</c:v>
                </c:pt>
                <c:pt idx="80">
                  <c:v>43120</c:v>
                </c:pt>
                <c:pt idx="81">
                  <c:v>43121</c:v>
                </c:pt>
                <c:pt idx="82">
                  <c:v>43122</c:v>
                </c:pt>
                <c:pt idx="83">
                  <c:v>43123</c:v>
                </c:pt>
                <c:pt idx="84">
                  <c:v>43124</c:v>
                </c:pt>
                <c:pt idx="85">
                  <c:v>43125</c:v>
                </c:pt>
                <c:pt idx="86">
                  <c:v>43126</c:v>
                </c:pt>
                <c:pt idx="87">
                  <c:v>43127</c:v>
                </c:pt>
                <c:pt idx="88">
                  <c:v>43128</c:v>
                </c:pt>
                <c:pt idx="89">
                  <c:v>43129</c:v>
                </c:pt>
                <c:pt idx="90">
                  <c:v>43130</c:v>
                </c:pt>
                <c:pt idx="91">
                  <c:v>43131</c:v>
                </c:pt>
                <c:pt idx="92">
                  <c:v>43132</c:v>
                </c:pt>
                <c:pt idx="93">
                  <c:v>43133</c:v>
                </c:pt>
                <c:pt idx="94">
                  <c:v>43134</c:v>
                </c:pt>
                <c:pt idx="95">
                  <c:v>43135</c:v>
                </c:pt>
                <c:pt idx="96">
                  <c:v>43136</c:v>
                </c:pt>
                <c:pt idx="97">
                  <c:v>43137</c:v>
                </c:pt>
                <c:pt idx="98">
                  <c:v>43138</c:v>
                </c:pt>
                <c:pt idx="99">
                  <c:v>43139</c:v>
                </c:pt>
                <c:pt idx="100">
                  <c:v>43140</c:v>
                </c:pt>
                <c:pt idx="101">
                  <c:v>43141</c:v>
                </c:pt>
                <c:pt idx="102">
                  <c:v>43142</c:v>
                </c:pt>
                <c:pt idx="103">
                  <c:v>43143</c:v>
                </c:pt>
                <c:pt idx="104">
                  <c:v>43144</c:v>
                </c:pt>
                <c:pt idx="105">
                  <c:v>43145</c:v>
                </c:pt>
                <c:pt idx="106">
                  <c:v>43146</c:v>
                </c:pt>
                <c:pt idx="107">
                  <c:v>43147</c:v>
                </c:pt>
                <c:pt idx="108">
                  <c:v>43148</c:v>
                </c:pt>
                <c:pt idx="109">
                  <c:v>43149</c:v>
                </c:pt>
                <c:pt idx="110">
                  <c:v>43150</c:v>
                </c:pt>
                <c:pt idx="111">
                  <c:v>43151</c:v>
                </c:pt>
                <c:pt idx="112">
                  <c:v>43152</c:v>
                </c:pt>
                <c:pt idx="113">
                  <c:v>43153</c:v>
                </c:pt>
                <c:pt idx="114">
                  <c:v>43154</c:v>
                </c:pt>
                <c:pt idx="115">
                  <c:v>43155</c:v>
                </c:pt>
                <c:pt idx="116">
                  <c:v>43156</c:v>
                </c:pt>
                <c:pt idx="117">
                  <c:v>43157</c:v>
                </c:pt>
                <c:pt idx="118">
                  <c:v>43158</c:v>
                </c:pt>
                <c:pt idx="119">
                  <c:v>43159</c:v>
                </c:pt>
                <c:pt idx="120">
                  <c:v>43160</c:v>
                </c:pt>
                <c:pt idx="121">
                  <c:v>43161</c:v>
                </c:pt>
                <c:pt idx="122">
                  <c:v>43162</c:v>
                </c:pt>
                <c:pt idx="123">
                  <c:v>43163</c:v>
                </c:pt>
                <c:pt idx="124">
                  <c:v>43164</c:v>
                </c:pt>
                <c:pt idx="125">
                  <c:v>43165</c:v>
                </c:pt>
                <c:pt idx="126">
                  <c:v>43166</c:v>
                </c:pt>
                <c:pt idx="127">
                  <c:v>43167</c:v>
                </c:pt>
                <c:pt idx="128">
                  <c:v>43168</c:v>
                </c:pt>
                <c:pt idx="129" formatCode="[$-1009]d/mmm/yy;@">
                  <c:v>43169</c:v>
                </c:pt>
                <c:pt idx="130" formatCode="[$-1009]d/mmm/yy;@">
                  <c:v>43170</c:v>
                </c:pt>
                <c:pt idx="131" formatCode="[$-1009]d/mmm/yy;@">
                  <c:v>43171</c:v>
                </c:pt>
                <c:pt idx="132" formatCode="[$-1009]d/mmm/yy;@">
                  <c:v>43172</c:v>
                </c:pt>
                <c:pt idx="133" formatCode="[$-1009]d/mmm/yy;@">
                  <c:v>43173</c:v>
                </c:pt>
                <c:pt idx="134" formatCode="[$-1009]d/mmm/yy;@">
                  <c:v>43174</c:v>
                </c:pt>
                <c:pt idx="135" formatCode="[$-1009]d/mmm/yy;@">
                  <c:v>43175</c:v>
                </c:pt>
                <c:pt idx="136" formatCode="[$-1009]d/mmm/yy;@">
                  <c:v>43176</c:v>
                </c:pt>
                <c:pt idx="137" formatCode="[$-1009]d/mmm/yy;@">
                  <c:v>43177</c:v>
                </c:pt>
                <c:pt idx="138" formatCode="[$-1009]d/mmm/yy;@">
                  <c:v>43178</c:v>
                </c:pt>
                <c:pt idx="139" formatCode="[$-1009]d/mmm/yy;@">
                  <c:v>43179</c:v>
                </c:pt>
                <c:pt idx="140" formatCode="[$-1009]d/mmm/yy;@">
                  <c:v>43180</c:v>
                </c:pt>
                <c:pt idx="141" formatCode="[$-1009]d/mmm/yy;@">
                  <c:v>43181</c:v>
                </c:pt>
                <c:pt idx="142" formatCode="[$-1009]d/mmm/yy;@">
                  <c:v>43182</c:v>
                </c:pt>
                <c:pt idx="143" formatCode="[$-1009]d/mmm/yy;@">
                  <c:v>43183</c:v>
                </c:pt>
                <c:pt idx="144" formatCode="[$-1009]d/mmm/yy;@">
                  <c:v>43184</c:v>
                </c:pt>
                <c:pt idx="145" formatCode="[$-1009]d/mmm/yy;@">
                  <c:v>43185</c:v>
                </c:pt>
                <c:pt idx="146" formatCode="[$-1009]d/mmm/yy;@">
                  <c:v>43186</c:v>
                </c:pt>
                <c:pt idx="147" formatCode="[$-1009]d/mmm/yy;@">
                  <c:v>43187</c:v>
                </c:pt>
                <c:pt idx="148" formatCode="[$-1009]d/mmm/yy;@">
                  <c:v>43188</c:v>
                </c:pt>
                <c:pt idx="149" formatCode="[$-1009]d/mmm/yy;@">
                  <c:v>43189</c:v>
                </c:pt>
                <c:pt idx="150" formatCode="[$-1009]d/mmm/yy;@">
                  <c:v>43190</c:v>
                </c:pt>
                <c:pt idx="151" formatCode="[$-1009]d/mmm/yy;@">
                  <c:v>43191</c:v>
                </c:pt>
                <c:pt idx="152" formatCode="[$-1009]d/mmm/yy;@">
                  <c:v>43192</c:v>
                </c:pt>
                <c:pt idx="153" formatCode="[$-1009]d/mmm/yy;@">
                  <c:v>43193</c:v>
                </c:pt>
                <c:pt idx="154" formatCode="[$-1009]d/mmm/yy;@">
                  <c:v>43194</c:v>
                </c:pt>
                <c:pt idx="155" formatCode="[$-1009]d/mmm/yy;@">
                  <c:v>43195</c:v>
                </c:pt>
                <c:pt idx="156" formatCode="[$-1009]d/mmm/yy;@">
                  <c:v>43196</c:v>
                </c:pt>
                <c:pt idx="157" formatCode="[$-1009]d/mmm/yy;@">
                  <c:v>43197</c:v>
                </c:pt>
                <c:pt idx="158" formatCode="[$-1009]d/mmm/yy;@">
                  <c:v>43198</c:v>
                </c:pt>
                <c:pt idx="159" formatCode="[$-1009]d/mmm/yy;@">
                  <c:v>43199</c:v>
                </c:pt>
                <c:pt idx="160" formatCode="[$-1009]d/mmm/yy;@">
                  <c:v>43200</c:v>
                </c:pt>
                <c:pt idx="161" formatCode="[$-1009]d/mmm/yy;@">
                  <c:v>43201</c:v>
                </c:pt>
                <c:pt idx="162" formatCode="[$-1009]d/mmm/yy;@">
                  <c:v>43202</c:v>
                </c:pt>
                <c:pt idx="163" formatCode="[$-1009]d/mmm/yy;@">
                  <c:v>43203</c:v>
                </c:pt>
                <c:pt idx="164" formatCode="[$-1009]d/mmm/yy;@">
                  <c:v>43204</c:v>
                </c:pt>
                <c:pt idx="165" formatCode="[$-1009]d/mmm/yy;@">
                  <c:v>43205</c:v>
                </c:pt>
                <c:pt idx="166" formatCode="[$-1009]d/mmm/yy;@">
                  <c:v>43206</c:v>
                </c:pt>
                <c:pt idx="167" formatCode="[$-1009]d/mmm/yy;@">
                  <c:v>43207</c:v>
                </c:pt>
                <c:pt idx="168" formatCode="[$-1009]d/mmm/yy;@">
                  <c:v>43208</c:v>
                </c:pt>
                <c:pt idx="169" formatCode="[$-1009]d/mmm/yy;@">
                  <c:v>43209</c:v>
                </c:pt>
                <c:pt idx="170" formatCode="[$-1009]d/mmm/yy;@">
                  <c:v>43210</c:v>
                </c:pt>
              </c:numCache>
            </c:numRef>
          </c:cat>
          <c:val>
            <c:numRef>
              <c:f>'Levels vs. Flows (A)'!$E$2:$E$172</c:f>
              <c:numCache>
                <c:formatCode>General</c:formatCode>
                <c:ptCount val="171"/>
                <c:pt idx="0">
                  <c:v>610.20000000000005</c:v>
                </c:pt>
                <c:pt idx="1">
                  <c:v>610.20000000000005</c:v>
                </c:pt>
                <c:pt idx="2">
                  <c:v>610.20000000000005</c:v>
                </c:pt>
                <c:pt idx="3">
                  <c:v>610.20000000000005</c:v>
                </c:pt>
                <c:pt idx="4">
                  <c:v>610.20000000000005</c:v>
                </c:pt>
                <c:pt idx="5">
                  <c:v>610.20000000000005</c:v>
                </c:pt>
                <c:pt idx="6">
                  <c:v>610.20000000000005</c:v>
                </c:pt>
                <c:pt idx="7">
                  <c:v>610.20000000000005</c:v>
                </c:pt>
                <c:pt idx="8">
                  <c:v>610.20000000000005</c:v>
                </c:pt>
                <c:pt idx="9">
                  <c:v>610.20000000000005</c:v>
                </c:pt>
                <c:pt idx="10">
                  <c:v>610.20000000000005</c:v>
                </c:pt>
                <c:pt idx="11">
                  <c:v>610.20000000000005</c:v>
                </c:pt>
                <c:pt idx="12">
                  <c:v>610.20000000000005</c:v>
                </c:pt>
                <c:pt idx="13">
                  <c:v>610.20000000000005</c:v>
                </c:pt>
                <c:pt idx="14">
                  <c:v>610.20000000000005</c:v>
                </c:pt>
                <c:pt idx="15">
                  <c:v>610.20000000000005</c:v>
                </c:pt>
                <c:pt idx="16">
                  <c:v>610.20000000000005</c:v>
                </c:pt>
                <c:pt idx="17">
                  <c:v>610.20000000000005</c:v>
                </c:pt>
                <c:pt idx="18">
                  <c:v>610.20000000000005</c:v>
                </c:pt>
                <c:pt idx="19">
                  <c:v>610.20000000000005</c:v>
                </c:pt>
                <c:pt idx="20">
                  <c:v>610.20000000000005</c:v>
                </c:pt>
                <c:pt idx="21">
                  <c:v>610.20000000000005</c:v>
                </c:pt>
                <c:pt idx="22">
                  <c:v>610.20000000000005</c:v>
                </c:pt>
                <c:pt idx="23">
                  <c:v>610.20000000000005</c:v>
                </c:pt>
                <c:pt idx="24">
                  <c:v>610.20000000000005</c:v>
                </c:pt>
                <c:pt idx="25">
                  <c:v>610.20000000000005</c:v>
                </c:pt>
                <c:pt idx="26">
                  <c:v>610.20000000000005</c:v>
                </c:pt>
                <c:pt idx="27">
                  <c:v>610.20000000000005</c:v>
                </c:pt>
                <c:pt idx="28">
                  <c:v>610.20000000000005</c:v>
                </c:pt>
                <c:pt idx="29">
                  <c:v>610.20000000000005</c:v>
                </c:pt>
                <c:pt idx="30">
                  <c:v>610.20000000000005</c:v>
                </c:pt>
                <c:pt idx="31">
                  <c:v>610.20000000000005</c:v>
                </c:pt>
                <c:pt idx="32">
                  <c:v>610.20000000000005</c:v>
                </c:pt>
                <c:pt idx="33">
                  <c:v>610.20000000000005</c:v>
                </c:pt>
                <c:pt idx="34">
                  <c:v>610.20000000000005</c:v>
                </c:pt>
                <c:pt idx="35">
                  <c:v>610.20000000000005</c:v>
                </c:pt>
                <c:pt idx="36">
                  <c:v>610.20000000000005</c:v>
                </c:pt>
                <c:pt idx="37">
                  <c:v>610.20000000000005</c:v>
                </c:pt>
                <c:pt idx="38">
                  <c:v>610.20000000000005</c:v>
                </c:pt>
                <c:pt idx="39">
                  <c:v>610.20000000000005</c:v>
                </c:pt>
                <c:pt idx="40">
                  <c:v>610.20000000000005</c:v>
                </c:pt>
                <c:pt idx="41">
                  <c:v>610.20000000000005</c:v>
                </c:pt>
                <c:pt idx="42">
                  <c:v>610.20000000000005</c:v>
                </c:pt>
                <c:pt idx="43">
                  <c:v>610.20000000000005</c:v>
                </c:pt>
                <c:pt idx="44">
                  <c:v>610.20000000000005</c:v>
                </c:pt>
                <c:pt idx="45">
                  <c:v>610.20000000000005</c:v>
                </c:pt>
                <c:pt idx="46">
                  <c:v>610.20000000000005</c:v>
                </c:pt>
                <c:pt idx="47">
                  <c:v>610.20000000000005</c:v>
                </c:pt>
                <c:pt idx="48">
                  <c:v>610.20000000000005</c:v>
                </c:pt>
                <c:pt idx="49">
                  <c:v>610.20000000000005</c:v>
                </c:pt>
                <c:pt idx="50">
                  <c:v>610.20000000000005</c:v>
                </c:pt>
                <c:pt idx="51">
                  <c:v>610.20000000000005</c:v>
                </c:pt>
                <c:pt idx="52">
                  <c:v>610.20000000000005</c:v>
                </c:pt>
                <c:pt idx="53">
                  <c:v>610.20000000000005</c:v>
                </c:pt>
                <c:pt idx="54">
                  <c:v>610.20000000000005</c:v>
                </c:pt>
                <c:pt idx="55">
                  <c:v>610.20000000000005</c:v>
                </c:pt>
                <c:pt idx="56">
                  <c:v>610.20000000000005</c:v>
                </c:pt>
                <c:pt idx="57">
                  <c:v>610.20000000000005</c:v>
                </c:pt>
                <c:pt idx="58">
                  <c:v>610.20000000000005</c:v>
                </c:pt>
                <c:pt idx="59">
                  <c:v>610.20000000000005</c:v>
                </c:pt>
                <c:pt idx="60">
                  <c:v>610.20000000000005</c:v>
                </c:pt>
                <c:pt idx="61">
                  <c:v>610.20000000000005</c:v>
                </c:pt>
                <c:pt idx="62">
                  <c:v>610.20000000000005</c:v>
                </c:pt>
                <c:pt idx="63">
                  <c:v>610.20000000000005</c:v>
                </c:pt>
                <c:pt idx="64">
                  <c:v>610.20000000000005</c:v>
                </c:pt>
                <c:pt idx="65">
                  <c:v>610.20000000000005</c:v>
                </c:pt>
                <c:pt idx="66">
                  <c:v>610.20000000000005</c:v>
                </c:pt>
                <c:pt idx="67">
                  <c:v>610.20000000000005</c:v>
                </c:pt>
                <c:pt idx="68">
                  <c:v>610.20000000000005</c:v>
                </c:pt>
                <c:pt idx="69">
                  <c:v>610.20000000000005</c:v>
                </c:pt>
                <c:pt idx="70">
                  <c:v>610.20000000000005</c:v>
                </c:pt>
                <c:pt idx="71">
                  <c:v>610.20000000000005</c:v>
                </c:pt>
                <c:pt idx="72">
                  <c:v>610.20000000000005</c:v>
                </c:pt>
                <c:pt idx="73">
                  <c:v>610.20000000000005</c:v>
                </c:pt>
                <c:pt idx="74">
                  <c:v>610.20000000000005</c:v>
                </c:pt>
                <c:pt idx="75">
                  <c:v>610.20000000000005</c:v>
                </c:pt>
                <c:pt idx="76">
                  <c:v>610.20000000000005</c:v>
                </c:pt>
                <c:pt idx="77">
                  <c:v>610.20000000000005</c:v>
                </c:pt>
                <c:pt idx="78">
                  <c:v>610.20000000000005</c:v>
                </c:pt>
                <c:pt idx="79">
                  <c:v>610.20000000000005</c:v>
                </c:pt>
                <c:pt idx="80">
                  <c:v>610.20000000000005</c:v>
                </c:pt>
                <c:pt idx="81">
                  <c:v>610.20000000000005</c:v>
                </c:pt>
                <c:pt idx="82">
                  <c:v>610.20000000000005</c:v>
                </c:pt>
                <c:pt idx="83">
                  <c:v>610.20000000000005</c:v>
                </c:pt>
                <c:pt idx="84">
                  <c:v>610.20000000000005</c:v>
                </c:pt>
                <c:pt idx="85">
                  <c:v>610.20000000000005</c:v>
                </c:pt>
                <c:pt idx="86">
                  <c:v>610.20000000000005</c:v>
                </c:pt>
                <c:pt idx="87">
                  <c:v>610.20000000000005</c:v>
                </c:pt>
                <c:pt idx="88">
                  <c:v>610.20000000000005</c:v>
                </c:pt>
                <c:pt idx="89">
                  <c:v>610.20000000000005</c:v>
                </c:pt>
                <c:pt idx="90">
                  <c:v>610.20000000000005</c:v>
                </c:pt>
                <c:pt idx="91">
                  <c:v>610.20000000000005</c:v>
                </c:pt>
                <c:pt idx="92">
                  <c:v>610.20000000000005</c:v>
                </c:pt>
                <c:pt idx="93">
                  <c:v>610.20000000000005</c:v>
                </c:pt>
                <c:pt idx="94">
                  <c:v>610.20000000000005</c:v>
                </c:pt>
                <c:pt idx="95">
                  <c:v>610.20000000000005</c:v>
                </c:pt>
                <c:pt idx="96">
                  <c:v>610.20000000000005</c:v>
                </c:pt>
                <c:pt idx="97">
                  <c:v>610.20000000000005</c:v>
                </c:pt>
                <c:pt idx="98">
                  <c:v>610.20000000000005</c:v>
                </c:pt>
                <c:pt idx="99">
                  <c:v>610.20000000000005</c:v>
                </c:pt>
                <c:pt idx="100">
                  <c:v>610.20000000000005</c:v>
                </c:pt>
                <c:pt idx="101">
                  <c:v>610.20000000000005</c:v>
                </c:pt>
                <c:pt idx="102">
                  <c:v>610.20000000000005</c:v>
                </c:pt>
                <c:pt idx="103">
                  <c:v>610.20000000000005</c:v>
                </c:pt>
                <c:pt idx="104">
                  <c:v>610.20000000000005</c:v>
                </c:pt>
                <c:pt idx="105">
                  <c:v>610.20000000000005</c:v>
                </c:pt>
                <c:pt idx="106">
                  <c:v>610.20000000000005</c:v>
                </c:pt>
                <c:pt idx="107">
                  <c:v>610.20000000000005</c:v>
                </c:pt>
                <c:pt idx="108">
                  <c:v>610.20000000000005</c:v>
                </c:pt>
                <c:pt idx="109">
                  <c:v>610.20000000000005</c:v>
                </c:pt>
                <c:pt idx="110">
                  <c:v>610.20000000000005</c:v>
                </c:pt>
                <c:pt idx="111">
                  <c:v>610.20000000000005</c:v>
                </c:pt>
                <c:pt idx="112">
                  <c:v>610.20000000000005</c:v>
                </c:pt>
                <c:pt idx="113">
                  <c:v>610.20000000000005</c:v>
                </c:pt>
                <c:pt idx="114">
                  <c:v>610.20000000000005</c:v>
                </c:pt>
                <c:pt idx="115">
                  <c:v>610.20000000000005</c:v>
                </c:pt>
                <c:pt idx="116">
                  <c:v>610.20000000000005</c:v>
                </c:pt>
                <c:pt idx="117">
                  <c:v>610.20000000000005</c:v>
                </c:pt>
                <c:pt idx="118">
                  <c:v>610.20000000000005</c:v>
                </c:pt>
                <c:pt idx="119">
                  <c:v>610.20000000000005</c:v>
                </c:pt>
                <c:pt idx="120">
                  <c:v>610.20000000000005</c:v>
                </c:pt>
                <c:pt idx="121">
                  <c:v>610.20000000000005</c:v>
                </c:pt>
                <c:pt idx="122">
                  <c:v>610.20000000000005</c:v>
                </c:pt>
                <c:pt idx="123">
                  <c:v>610.20000000000005</c:v>
                </c:pt>
                <c:pt idx="124">
                  <c:v>610.20000000000005</c:v>
                </c:pt>
                <c:pt idx="125">
                  <c:v>610.20000000000005</c:v>
                </c:pt>
                <c:pt idx="126">
                  <c:v>610.20000000000005</c:v>
                </c:pt>
                <c:pt idx="127">
                  <c:v>610.20000000000005</c:v>
                </c:pt>
                <c:pt idx="128">
                  <c:v>610.20000000000005</c:v>
                </c:pt>
                <c:pt idx="129">
                  <c:v>610.20000000000005</c:v>
                </c:pt>
                <c:pt idx="130">
                  <c:v>610.20000000000005</c:v>
                </c:pt>
                <c:pt idx="131">
                  <c:v>610.20000000000005</c:v>
                </c:pt>
                <c:pt idx="132">
                  <c:v>610.20000000000005</c:v>
                </c:pt>
                <c:pt idx="133">
                  <c:v>610.20000000000005</c:v>
                </c:pt>
                <c:pt idx="134">
                  <c:v>610.20000000000005</c:v>
                </c:pt>
                <c:pt idx="135">
                  <c:v>610.20000000000005</c:v>
                </c:pt>
                <c:pt idx="136">
                  <c:v>610.20000000000005</c:v>
                </c:pt>
                <c:pt idx="137">
                  <c:v>610.20000000000005</c:v>
                </c:pt>
                <c:pt idx="138">
                  <c:v>610.20000000000005</c:v>
                </c:pt>
                <c:pt idx="139">
                  <c:v>610.20000000000005</c:v>
                </c:pt>
                <c:pt idx="140">
                  <c:v>610.20000000000005</c:v>
                </c:pt>
                <c:pt idx="141">
                  <c:v>610.20000000000005</c:v>
                </c:pt>
                <c:pt idx="142">
                  <c:v>610.20000000000005</c:v>
                </c:pt>
                <c:pt idx="143">
                  <c:v>610.20000000000005</c:v>
                </c:pt>
                <c:pt idx="144">
                  <c:v>610.20000000000005</c:v>
                </c:pt>
                <c:pt idx="145">
                  <c:v>610.20000000000005</c:v>
                </c:pt>
                <c:pt idx="146">
                  <c:v>610.20000000000005</c:v>
                </c:pt>
                <c:pt idx="147">
                  <c:v>610.20000000000005</c:v>
                </c:pt>
                <c:pt idx="148">
                  <c:v>610.20000000000005</c:v>
                </c:pt>
                <c:pt idx="149">
                  <c:v>610.20000000000005</c:v>
                </c:pt>
                <c:pt idx="150">
                  <c:v>610.20000000000005</c:v>
                </c:pt>
                <c:pt idx="151">
                  <c:v>610.20000000000005</c:v>
                </c:pt>
                <c:pt idx="152">
                  <c:v>610.20000000000005</c:v>
                </c:pt>
                <c:pt idx="153">
                  <c:v>610.20000000000005</c:v>
                </c:pt>
                <c:pt idx="154">
                  <c:v>610.20000000000005</c:v>
                </c:pt>
                <c:pt idx="155">
                  <c:v>610.20000000000005</c:v>
                </c:pt>
                <c:pt idx="156">
                  <c:v>610.20000000000005</c:v>
                </c:pt>
                <c:pt idx="157">
                  <c:v>610.20000000000005</c:v>
                </c:pt>
                <c:pt idx="158">
                  <c:v>610.20000000000005</c:v>
                </c:pt>
                <c:pt idx="159">
                  <c:v>610.20000000000005</c:v>
                </c:pt>
                <c:pt idx="160">
                  <c:v>610.20000000000005</c:v>
                </c:pt>
                <c:pt idx="161">
                  <c:v>610.20000000000005</c:v>
                </c:pt>
                <c:pt idx="162">
                  <c:v>610.20000000000005</c:v>
                </c:pt>
                <c:pt idx="163">
                  <c:v>610.20000000000005</c:v>
                </c:pt>
                <c:pt idx="164">
                  <c:v>610.20000000000005</c:v>
                </c:pt>
                <c:pt idx="165">
                  <c:v>610.20000000000005</c:v>
                </c:pt>
                <c:pt idx="166">
                  <c:v>610.20000000000005</c:v>
                </c:pt>
                <c:pt idx="167">
                  <c:v>610.20000000000005</c:v>
                </c:pt>
                <c:pt idx="168">
                  <c:v>610.20000000000005</c:v>
                </c:pt>
                <c:pt idx="169">
                  <c:v>610.20000000000005</c:v>
                </c:pt>
                <c:pt idx="170">
                  <c:v>610.20000000000005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8B-5A4D-92BC-2048F5B1B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715056"/>
        <c:axId val="1021781008"/>
      </c:lineChart>
      <c:lineChart>
        <c:grouping val="standard"/>
        <c:varyColors val="0"/>
        <c:ser>
          <c:idx val="4"/>
          <c:order val="4"/>
          <c:tx>
            <c:strRef>
              <c:f>'Levels vs. Flows (A)'!$F$1</c:f>
              <c:strCache>
                <c:ptCount val="1"/>
                <c:pt idx="0">
                  <c:v>ALVERNO FLOW (cfs)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'Levels vs. Flows (A)'!$A$2:$A$172</c:f>
              <c:numCache>
                <c:formatCode>d\-mmm\-yy</c:formatCode>
                <c:ptCount val="171"/>
                <c:pt idx="0">
                  <c:v>43040</c:v>
                </c:pt>
                <c:pt idx="1">
                  <c:v>43041</c:v>
                </c:pt>
                <c:pt idx="2">
                  <c:v>43042</c:v>
                </c:pt>
                <c:pt idx="3">
                  <c:v>43043</c:v>
                </c:pt>
                <c:pt idx="4">
                  <c:v>43044</c:v>
                </c:pt>
                <c:pt idx="5">
                  <c:v>43045</c:v>
                </c:pt>
                <c:pt idx="6">
                  <c:v>43046</c:v>
                </c:pt>
                <c:pt idx="7">
                  <c:v>43047</c:v>
                </c:pt>
                <c:pt idx="8">
                  <c:v>43048</c:v>
                </c:pt>
                <c:pt idx="9">
                  <c:v>43049</c:v>
                </c:pt>
                <c:pt idx="10">
                  <c:v>43050</c:v>
                </c:pt>
                <c:pt idx="11">
                  <c:v>43051</c:v>
                </c:pt>
                <c:pt idx="12">
                  <c:v>43052</c:v>
                </c:pt>
                <c:pt idx="13">
                  <c:v>43053</c:v>
                </c:pt>
                <c:pt idx="14">
                  <c:v>43054</c:v>
                </c:pt>
                <c:pt idx="15">
                  <c:v>43055</c:v>
                </c:pt>
                <c:pt idx="16">
                  <c:v>43056</c:v>
                </c:pt>
                <c:pt idx="17">
                  <c:v>43057</c:v>
                </c:pt>
                <c:pt idx="18">
                  <c:v>43058</c:v>
                </c:pt>
                <c:pt idx="19">
                  <c:v>43059</c:v>
                </c:pt>
                <c:pt idx="20">
                  <c:v>43060</c:v>
                </c:pt>
                <c:pt idx="21">
                  <c:v>43061</c:v>
                </c:pt>
                <c:pt idx="22">
                  <c:v>43062</c:v>
                </c:pt>
                <c:pt idx="23">
                  <c:v>43063</c:v>
                </c:pt>
                <c:pt idx="24">
                  <c:v>43064</c:v>
                </c:pt>
                <c:pt idx="25">
                  <c:v>43065</c:v>
                </c:pt>
                <c:pt idx="26">
                  <c:v>43066</c:v>
                </c:pt>
                <c:pt idx="27">
                  <c:v>43067</c:v>
                </c:pt>
                <c:pt idx="28">
                  <c:v>43068</c:v>
                </c:pt>
                <c:pt idx="29">
                  <c:v>43069</c:v>
                </c:pt>
                <c:pt idx="30">
                  <c:v>43070</c:v>
                </c:pt>
                <c:pt idx="31">
                  <c:v>43071</c:v>
                </c:pt>
                <c:pt idx="32">
                  <c:v>43072</c:v>
                </c:pt>
                <c:pt idx="33">
                  <c:v>43073</c:v>
                </c:pt>
                <c:pt idx="34">
                  <c:v>43074</c:v>
                </c:pt>
                <c:pt idx="35">
                  <c:v>43075</c:v>
                </c:pt>
                <c:pt idx="36">
                  <c:v>43076</c:v>
                </c:pt>
                <c:pt idx="37">
                  <c:v>43077</c:v>
                </c:pt>
                <c:pt idx="38">
                  <c:v>43078</c:v>
                </c:pt>
                <c:pt idx="39">
                  <c:v>43079</c:v>
                </c:pt>
                <c:pt idx="40">
                  <c:v>43080</c:v>
                </c:pt>
                <c:pt idx="41">
                  <c:v>43081</c:v>
                </c:pt>
                <c:pt idx="42">
                  <c:v>43082</c:v>
                </c:pt>
                <c:pt idx="43">
                  <c:v>43083</c:v>
                </c:pt>
                <c:pt idx="44">
                  <c:v>43084</c:v>
                </c:pt>
                <c:pt idx="45">
                  <c:v>43085</c:v>
                </c:pt>
                <c:pt idx="46">
                  <c:v>43086</c:v>
                </c:pt>
                <c:pt idx="47">
                  <c:v>43087</c:v>
                </c:pt>
                <c:pt idx="48">
                  <c:v>43088</c:v>
                </c:pt>
                <c:pt idx="49">
                  <c:v>43089</c:v>
                </c:pt>
                <c:pt idx="50">
                  <c:v>43090</c:v>
                </c:pt>
                <c:pt idx="51">
                  <c:v>43091</c:v>
                </c:pt>
                <c:pt idx="52">
                  <c:v>43092</c:v>
                </c:pt>
                <c:pt idx="53">
                  <c:v>43093</c:v>
                </c:pt>
                <c:pt idx="54">
                  <c:v>43094</c:v>
                </c:pt>
                <c:pt idx="55">
                  <c:v>43095</c:v>
                </c:pt>
                <c:pt idx="56">
                  <c:v>43096</c:v>
                </c:pt>
                <c:pt idx="57">
                  <c:v>43097</c:v>
                </c:pt>
                <c:pt idx="58">
                  <c:v>43098</c:v>
                </c:pt>
                <c:pt idx="59">
                  <c:v>43099</c:v>
                </c:pt>
                <c:pt idx="60">
                  <c:v>43100</c:v>
                </c:pt>
                <c:pt idx="61">
                  <c:v>43101</c:v>
                </c:pt>
                <c:pt idx="62">
                  <c:v>43102</c:v>
                </c:pt>
                <c:pt idx="63">
                  <c:v>43103</c:v>
                </c:pt>
                <c:pt idx="64">
                  <c:v>43104</c:v>
                </c:pt>
                <c:pt idx="65">
                  <c:v>43105</c:v>
                </c:pt>
                <c:pt idx="66">
                  <c:v>43106</c:v>
                </c:pt>
                <c:pt idx="67">
                  <c:v>43107</c:v>
                </c:pt>
                <c:pt idx="68">
                  <c:v>43108</c:v>
                </c:pt>
                <c:pt idx="69">
                  <c:v>43109</c:v>
                </c:pt>
                <c:pt idx="70">
                  <c:v>43110</c:v>
                </c:pt>
                <c:pt idx="71">
                  <c:v>43111</c:v>
                </c:pt>
                <c:pt idx="72">
                  <c:v>43112</c:v>
                </c:pt>
                <c:pt idx="73">
                  <c:v>43113</c:v>
                </c:pt>
                <c:pt idx="74">
                  <c:v>43114</c:v>
                </c:pt>
                <c:pt idx="75">
                  <c:v>43115</c:v>
                </c:pt>
                <c:pt idx="76">
                  <c:v>43116</c:v>
                </c:pt>
                <c:pt idx="77">
                  <c:v>43117</c:v>
                </c:pt>
                <c:pt idx="78">
                  <c:v>43118</c:v>
                </c:pt>
                <c:pt idx="79">
                  <c:v>43119</c:v>
                </c:pt>
                <c:pt idx="80">
                  <c:v>43120</c:v>
                </c:pt>
                <c:pt idx="81">
                  <c:v>43121</c:v>
                </c:pt>
                <c:pt idx="82">
                  <c:v>43122</c:v>
                </c:pt>
                <c:pt idx="83">
                  <c:v>43123</c:v>
                </c:pt>
                <c:pt idx="84">
                  <c:v>43124</c:v>
                </c:pt>
                <c:pt idx="85">
                  <c:v>43125</c:v>
                </c:pt>
                <c:pt idx="86">
                  <c:v>43126</c:v>
                </c:pt>
                <c:pt idx="87">
                  <c:v>43127</c:v>
                </c:pt>
                <c:pt idx="88">
                  <c:v>43128</c:v>
                </c:pt>
                <c:pt idx="89">
                  <c:v>43129</c:v>
                </c:pt>
                <c:pt idx="90">
                  <c:v>43130</c:v>
                </c:pt>
                <c:pt idx="91">
                  <c:v>43131</c:v>
                </c:pt>
                <c:pt idx="92">
                  <c:v>43132</c:v>
                </c:pt>
                <c:pt idx="93">
                  <c:v>43133</c:v>
                </c:pt>
                <c:pt idx="94">
                  <c:v>43134</c:v>
                </c:pt>
                <c:pt idx="95">
                  <c:v>43135</c:v>
                </c:pt>
                <c:pt idx="96">
                  <c:v>43136</c:v>
                </c:pt>
                <c:pt idx="97">
                  <c:v>43137</c:v>
                </c:pt>
                <c:pt idx="98">
                  <c:v>43138</c:v>
                </c:pt>
                <c:pt idx="99">
                  <c:v>43139</c:v>
                </c:pt>
                <c:pt idx="100">
                  <c:v>43140</c:v>
                </c:pt>
                <c:pt idx="101">
                  <c:v>43141</c:v>
                </c:pt>
                <c:pt idx="102">
                  <c:v>43142</c:v>
                </c:pt>
                <c:pt idx="103">
                  <c:v>43143</c:v>
                </c:pt>
                <c:pt idx="104">
                  <c:v>43144</c:v>
                </c:pt>
                <c:pt idx="105">
                  <c:v>43145</c:v>
                </c:pt>
                <c:pt idx="106">
                  <c:v>43146</c:v>
                </c:pt>
                <c:pt idx="107">
                  <c:v>43147</c:v>
                </c:pt>
                <c:pt idx="108">
                  <c:v>43148</c:v>
                </c:pt>
                <c:pt idx="109">
                  <c:v>43149</c:v>
                </c:pt>
                <c:pt idx="110">
                  <c:v>43150</c:v>
                </c:pt>
                <c:pt idx="111">
                  <c:v>43151</c:v>
                </c:pt>
                <c:pt idx="112">
                  <c:v>43152</c:v>
                </c:pt>
                <c:pt idx="113">
                  <c:v>43153</c:v>
                </c:pt>
                <c:pt idx="114">
                  <c:v>43154</c:v>
                </c:pt>
                <c:pt idx="115">
                  <c:v>43155</c:v>
                </c:pt>
                <c:pt idx="116">
                  <c:v>43156</c:v>
                </c:pt>
                <c:pt idx="117">
                  <c:v>43157</c:v>
                </c:pt>
                <c:pt idx="118">
                  <c:v>43158</c:v>
                </c:pt>
                <c:pt idx="119">
                  <c:v>43159</c:v>
                </c:pt>
                <c:pt idx="120">
                  <c:v>43160</c:v>
                </c:pt>
                <c:pt idx="121">
                  <c:v>43161</c:v>
                </c:pt>
                <c:pt idx="122">
                  <c:v>43162</c:v>
                </c:pt>
                <c:pt idx="123">
                  <c:v>43163</c:v>
                </c:pt>
                <c:pt idx="124">
                  <c:v>43164</c:v>
                </c:pt>
                <c:pt idx="125">
                  <c:v>43165</c:v>
                </c:pt>
                <c:pt idx="126">
                  <c:v>43166</c:v>
                </c:pt>
                <c:pt idx="127">
                  <c:v>43167</c:v>
                </c:pt>
                <c:pt idx="128">
                  <c:v>43168</c:v>
                </c:pt>
                <c:pt idx="129" formatCode="[$-1009]d/mmm/yy;@">
                  <c:v>43169</c:v>
                </c:pt>
                <c:pt idx="130" formatCode="[$-1009]d/mmm/yy;@">
                  <c:v>43170</c:v>
                </c:pt>
                <c:pt idx="131" formatCode="[$-1009]d/mmm/yy;@">
                  <c:v>43171</c:v>
                </c:pt>
                <c:pt idx="132" formatCode="[$-1009]d/mmm/yy;@">
                  <c:v>43172</c:v>
                </c:pt>
                <c:pt idx="133" formatCode="[$-1009]d/mmm/yy;@">
                  <c:v>43173</c:v>
                </c:pt>
                <c:pt idx="134" formatCode="[$-1009]d/mmm/yy;@">
                  <c:v>43174</c:v>
                </c:pt>
                <c:pt idx="135" formatCode="[$-1009]d/mmm/yy;@">
                  <c:v>43175</c:v>
                </c:pt>
                <c:pt idx="136" formatCode="[$-1009]d/mmm/yy;@">
                  <c:v>43176</c:v>
                </c:pt>
                <c:pt idx="137" formatCode="[$-1009]d/mmm/yy;@">
                  <c:v>43177</c:v>
                </c:pt>
                <c:pt idx="138" formatCode="[$-1009]d/mmm/yy;@">
                  <c:v>43178</c:v>
                </c:pt>
                <c:pt idx="139" formatCode="[$-1009]d/mmm/yy;@">
                  <c:v>43179</c:v>
                </c:pt>
                <c:pt idx="140" formatCode="[$-1009]d/mmm/yy;@">
                  <c:v>43180</c:v>
                </c:pt>
                <c:pt idx="141" formatCode="[$-1009]d/mmm/yy;@">
                  <c:v>43181</c:v>
                </c:pt>
                <c:pt idx="142" formatCode="[$-1009]d/mmm/yy;@">
                  <c:v>43182</c:v>
                </c:pt>
                <c:pt idx="143" formatCode="[$-1009]d/mmm/yy;@">
                  <c:v>43183</c:v>
                </c:pt>
                <c:pt idx="144" formatCode="[$-1009]d/mmm/yy;@">
                  <c:v>43184</c:v>
                </c:pt>
                <c:pt idx="145" formatCode="[$-1009]d/mmm/yy;@">
                  <c:v>43185</c:v>
                </c:pt>
                <c:pt idx="146" formatCode="[$-1009]d/mmm/yy;@">
                  <c:v>43186</c:v>
                </c:pt>
                <c:pt idx="147" formatCode="[$-1009]d/mmm/yy;@">
                  <c:v>43187</c:v>
                </c:pt>
                <c:pt idx="148" formatCode="[$-1009]d/mmm/yy;@">
                  <c:v>43188</c:v>
                </c:pt>
                <c:pt idx="149" formatCode="[$-1009]d/mmm/yy;@">
                  <c:v>43189</c:v>
                </c:pt>
                <c:pt idx="150" formatCode="[$-1009]d/mmm/yy;@">
                  <c:v>43190</c:v>
                </c:pt>
                <c:pt idx="151" formatCode="[$-1009]d/mmm/yy;@">
                  <c:v>43191</c:v>
                </c:pt>
                <c:pt idx="152" formatCode="[$-1009]d/mmm/yy;@">
                  <c:v>43192</c:v>
                </c:pt>
                <c:pt idx="153" formatCode="[$-1009]d/mmm/yy;@">
                  <c:v>43193</c:v>
                </c:pt>
                <c:pt idx="154" formatCode="[$-1009]d/mmm/yy;@">
                  <c:v>43194</c:v>
                </c:pt>
                <c:pt idx="155" formatCode="[$-1009]d/mmm/yy;@">
                  <c:v>43195</c:v>
                </c:pt>
                <c:pt idx="156" formatCode="[$-1009]d/mmm/yy;@">
                  <c:v>43196</c:v>
                </c:pt>
                <c:pt idx="157" formatCode="[$-1009]d/mmm/yy;@">
                  <c:v>43197</c:v>
                </c:pt>
                <c:pt idx="158" formatCode="[$-1009]d/mmm/yy;@">
                  <c:v>43198</c:v>
                </c:pt>
                <c:pt idx="159" formatCode="[$-1009]d/mmm/yy;@">
                  <c:v>43199</c:v>
                </c:pt>
                <c:pt idx="160" formatCode="[$-1009]d/mmm/yy;@">
                  <c:v>43200</c:v>
                </c:pt>
                <c:pt idx="161" formatCode="[$-1009]d/mmm/yy;@">
                  <c:v>43201</c:v>
                </c:pt>
                <c:pt idx="162" formatCode="[$-1009]d/mmm/yy;@">
                  <c:v>43202</c:v>
                </c:pt>
                <c:pt idx="163" formatCode="[$-1009]d/mmm/yy;@">
                  <c:v>43203</c:v>
                </c:pt>
                <c:pt idx="164" formatCode="[$-1009]d/mmm/yy;@">
                  <c:v>43204</c:v>
                </c:pt>
                <c:pt idx="165" formatCode="[$-1009]d/mmm/yy;@">
                  <c:v>43205</c:v>
                </c:pt>
                <c:pt idx="166" formatCode="[$-1009]d/mmm/yy;@">
                  <c:v>43206</c:v>
                </c:pt>
                <c:pt idx="167" formatCode="[$-1009]d/mmm/yy;@">
                  <c:v>43207</c:v>
                </c:pt>
                <c:pt idx="168" formatCode="[$-1009]d/mmm/yy;@">
                  <c:v>43208</c:v>
                </c:pt>
                <c:pt idx="169" formatCode="[$-1009]d/mmm/yy;@">
                  <c:v>43209</c:v>
                </c:pt>
                <c:pt idx="170" formatCode="[$-1009]d/mmm/yy;@">
                  <c:v>43210</c:v>
                </c:pt>
              </c:numCache>
            </c:numRef>
          </c:cat>
          <c:val>
            <c:numRef>
              <c:f>'Levels vs. Flows (A)'!$F$2:$F$172</c:f>
              <c:numCache>
                <c:formatCode>General</c:formatCode>
                <c:ptCount val="171"/>
                <c:pt idx="0">
                  <c:v>957</c:v>
                </c:pt>
                <c:pt idx="1">
                  <c:v>911</c:v>
                </c:pt>
                <c:pt idx="2">
                  <c:v>919</c:v>
                </c:pt>
                <c:pt idx="3">
                  <c:v>912</c:v>
                </c:pt>
                <c:pt idx="4">
                  <c:v>907</c:v>
                </c:pt>
                <c:pt idx="5">
                  <c:v>909</c:v>
                </c:pt>
                <c:pt idx="6">
                  <c:v>919</c:v>
                </c:pt>
                <c:pt idx="7">
                  <c:v>911</c:v>
                </c:pt>
                <c:pt idx="8">
                  <c:v>906</c:v>
                </c:pt>
                <c:pt idx="9">
                  <c:v>910</c:v>
                </c:pt>
                <c:pt idx="10">
                  <c:v>909</c:v>
                </c:pt>
                <c:pt idx="11">
                  <c:v>910</c:v>
                </c:pt>
                <c:pt idx="12">
                  <c:v>919</c:v>
                </c:pt>
                <c:pt idx="13">
                  <c:v>921</c:v>
                </c:pt>
                <c:pt idx="14">
                  <c:v>881</c:v>
                </c:pt>
                <c:pt idx="15">
                  <c:v>917</c:v>
                </c:pt>
                <c:pt idx="16">
                  <c:v>925</c:v>
                </c:pt>
                <c:pt idx="17">
                  <c:v>935</c:v>
                </c:pt>
                <c:pt idx="18">
                  <c:v>877</c:v>
                </c:pt>
                <c:pt idx="19">
                  <c:v>907</c:v>
                </c:pt>
                <c:pt idx="20">
                  <c:v>930</c:v>
                </c:pt>
                <c:pt idx="21">
                  <c:v>911</c:v>
                </c:pt>
                <c:pt idx="22">
                  <c:v>918</c:v>
                </c:pt>
                <c:pt idx="23">
                  <c:v>910</c:v>
                </c:pt>
                <c:pt idx="24">
                  <c:v>901</c:v>
                </c:pt>
                <c:pt idx="25">
                  <c:v>910</c:v>
                </c:pt>
                <c:pt idx="26">
                  <c:v>919</c:v>
                </c:pt>
                <c:pt idx="27">
                  <c:v>911</c:v>
                </c:pt>
                <c:pt idx="28">
                  <c:v>928</c:v>
                </c:pt>
                <c:pt idx="29">
                  <c:v>917</c:v>
                </c:pt>
                <c:pt idx="30">
                  <c:v>904</c:v>
                </c:pt>
                <c:pt idx="31">
                  <c:v>851</c:v>
                </c:pt>
                <c:pt idx="32">
                  <c:v>820</c:v>
                </c:pt>
                <c:pt idx="33">
                  <c:v>449</c:v>
                </c:pt>
                <c:pt idx="34">
                  <c:v>853</c:v>
                </c:pt>
                <c:pt idx="35">
                  <c:v>892</c:v>
                </c:pt>
                <c:pt idx="36">
                  <c:v>897</c:v>
                </c:pt>
                <c:pt idx="37">
                  <c:v>913</c:v>
                </c:pt>
                <c:pt idx="38">
                  <c:v>900</c:v>
                </c:pt>
                <c:pt idx="39">
                  <c:v>884</c:v>
                </c:pt>
                <c:pt idx="40">
                  <c:v>788</c:v>
                </c:pt>
                <c:pt idx="41">
                  <c:v>648</c:v>
                </c:pt>
                <c:pt idx="42">
                  <c:v>776</c:v>
                </c:pt>
                <c:pt idx="43">
                  <c:v>712</c:v>
                </c:pt>
                <c:pt idx="44">
                  <c:v>687</c:v>
                </c:pt>
                <c:pt idx="45">
                  <c:v>668</c:v>
                </c:pt>
                <c:pt idx="46">
                  <c:v>675</c:v>
                </c:pt>
                <c:pt idx="47">
                  <c:v>636</c:v>
                </c:pt>
                <c:pt idx="48">
                  <c:v>633</c:v>
                </c:pt>
                <c:pt idx="49">
                  <c:v>627</c:v>
                </c:pt>
                <c:pt idx="50">
                  <c:v>682</c:v>
                </c:pt>
                <c:pt idx="51">
                  <c:v>619</c:v>
                </c:pt>
                <c:pt idx="52">
                  <c:v>632</c:v>
                </c:pt>
                <c:pt idx="53">
                  <c:v>620</c:v>
                </c:pt>
                <c:pt idx="54">
                  <c:v>612</c:v>
                </c:pt>
                <c:pt idx="55">
                  <c:v>423</c:v>
                </c:pt>
                <c:pt idx="56">
                  <c:v>470</c:v>
                </c:pt>
                <c:pt idx="57">
                  <c:v>467</c:v>
                </c:pt>
                <c:pt idx="58">
                  <c:v>633</c:v>
                </c:pt>
                <c:pt idx="59">
                  <c:v>464</c:v>
                </c:pt>
                <c:pt idx="60">
                  <c:v>469</c:v>
                </c:pt>
                <c:pt idx="61">
                  <c:v>470</c:v>
                </c:pt>
                <c:pt idx="62">
                  <c:v>470</c:v>
                </c:pt>
                <c:pt idx="63">
                  <c:v>465</c:v>
                </c:pt>
                <c:pt idx="64">
                  <c:v>623</c:v>
                </c:pt>
                <c:pt idx="65">
                  <c:v>453</c:v>
                </c:pt>
                <c:pt idx="66">
                  <c:v>419</c:v>
                </c:pt>
                <c:pt idx="67">
                  <c:v>410</c:v>
                </c:pt>
                <c:pt idx="68">
                  <c:v>407</c:v>
                </c:pt>
                <c:pt idx="69">
                  <c:v>414</c:v>
                </c:pt>
                <c:pt idx="70">
                  <c:v>409</c:v>
                </c:pt>
                <c:pt idx="71">
                  <c:v>424</c:v>
                </c:pt>
                <c:pt idx="72">
                  <c:v>463</c:v>
                </c:pt>
                <c:pt idx="73">
                  <c:v>629</c:v>
                </c:pt>
                <c:pt idx="74">
                  <c:v>466</c:v>
                </c:pt>
                <c:pt idx="75">
                  <c:v>466</c:v>
                </c:pt>
                <c:pt idx="76">
                  <c:v>460</c:v>
                </c:pt>
                <c:pt idx="77">
                  <c:v>469</c:v>
                </c:pt>
                <c:pt idx="78">
                  <c:v>618</c:v>
                </c:pt>
                <c:pt idx="79">
                  <c:v>621</c:v>
                </c:pt>
                <c:pt idx="80">
                  <c:v>469</c:v>
                </c:pt>
                <c:pt idx="81">
                  <c:v>612</c:v>
                </c:pt>
                <c:pt idx="82">
                  <c:v>609</c:v>
                </c:pt>
                <c:pt idx="83">
                  <c:v>595</c:v>
                </c:pt>
                <c:pt idx="84">
                  <c:v>593</c:v>
                </c:pt>
                <c:pt idx="85">
                  <c:v>462</c:v>
                </c:pt>
                <c:pt idx="86">
                  <c:v>469</c:v>
                </c:pt>
                <c:pt idx="87">
                  <c:v>615</c:v>
                </c:pt>
                <c:pt idx="88">
                  <c:v>594</c:v>
                </c:pt>
                <c:pt idx="89">
                  <c:v>597</c:v>
                </c:pt>
                <c:pt idx="90">
                  <c:v>616</c:v>
                </c:pt>
                <c:pt idx="91">
                  <c:v>620</c:v>
                </c:pt>
                <c:pt idx="92">
                  <c:v>595</c:v>
                </c:pt>
                <c:pt idx="93">
                  <c:v>579</c:v>
                </c:pt>
                <c:pt idx="94">
                  <c:v>594</c:v>
                </c:pt>
                <c:pt idx="95">
                  <c:v>594</c:v>
                </c:pt>
                <c:pt idx="96">
                  <c:v>576</c:v>
                </c:pt>
                <c:pt idx="97">
                  <c:v>456</c:v>
                </c:pt>
                <c:pt idx="98">
                  <c:v>432</c:v>
                </c:pt>
                <c:pt idx="99">
                  <c:v>347</c:v>
                </c:pt>
                <c:pt idx="100">
                  <c:v>342</c:v>
                </c:pt>
                <c:pt idx="101">
                  <c:v>340</c:v>
                </c:pt>
                <c:pt idx="102">
                  <c:v>340</c:v>
                </c:pt>
                <c:pt idx="103">
                  <c:v>340</c:v>
                </c:pt>
                <c:pt idx="104">
                  <c:v>339</c:v>
                </c:pt>
                <c:pt idx="105">
                  <c:v>342</c:v>
                </c:pt>
                <c:pt idx="106">
                  <c:v>339</c:v>
                </c:pt>
                <c:pt idx="107">
                  <c:v>349</c:v>
                </c:pt>
                <c:pt idx="108">
                  <c:v>359</c:v>
                </c:pt>
                <c:pt idx="109">
                  <c:v>370</c:v>
                </c:pt>
                <c:pt idx="110">
                  <c:v>366</c:v>
                </c:pt>
                <c:pt idx="111">
                  <c:v>400</c:v>
                </c:pt>
                <c:pt idx="112">
                  <c:v>469</c:v>
                </c:pt>
                <c:pt idx="113">
                  <c:v>641</c:v>
                </c:pt>
                <c:pt idx="114">
                  <c:v>621</c:v>
                </c:pt>
                <c:pt idx="115">
                  <c:v>607</c:v>
                </c:pt>
                <c:pt idx="116">
                  <c:v>661</c:v>
                </c:pt>
                <c:pt idx="117">
                  <c:v>605</c:v>
                </c:pt>
                <c:pt idx="118">
                  <c:v>678</c:v>
                </c:pt>
                <c:pt idx="119">
                  <c:v>643</c:v>
                </c:pt>
                <c:pt idx="120">
                  <c:v>667</c:v>
                </c:pt>
                <c:pt idx="121">
                  <c:v>674</c:v>
                </c:pt>
                <c:pt idx="122">
                  <c:v>677</c:v>
                </c:pt>
                <c:pt idx="123">
                  <c:v>714</c:v>
                </c:pt>
                <c:pt idx="124">
                  <c:v>743</c:v>
                </c:pt>
                <c:pt idx="125">
                  <c:v>713</c:v>
                </c:pt>
                <c:pt idx="126">
                  <c:v>669</c:v>
                </c:pt>
                <c:pt idx="127">
                  <c:v>665</c:v>
                </c:pt>
                <c:pt idx="128">
                  <c:v>689</c:v>
                </c:pt>
                <c:pt idx="129">
                  <c:v>668</c:v>
                </c:pt>
                <c:pt idx="130">
                  <c:v>656</c:v>
                </c:pt>
                <c:pt idx="131">
                  <c:v>697</c:v>
                </c:pt>
                <c:pt idx="132">
                  <c:v>631</c:v>
                </c:pt>
                <c:pt idx="133">
                  <c:v>620</c:v>
                </c:pt>
                <c:pt idx="134">
                  <c:v>444</c:v>
                </c:pt>
                <c:pt idx="135">
                  <c:v>465</c:v>
                </c:pt>
                <c:pt idx="136">
                  <c:v>464</c:v>
                </c:pt>
                <c:pt idx="137">
                  <c:v>461</c:v>
                </c:pt>
                <c:pt idx="138">
                  <c:v>470</c:v>
                </c:pt>
                <c:pt idx="139">
                  <c:v>459</c:v>
                </c:pt>
                <c:pt idx="140">
                  <c:v>459</c:v>
                </c:pt>
                <c:pt idx="141">
                  <c:v>457</c:v>
                </c:pt>
                <c:pt idx="142">
                  <c:v>457</c:v>
                </c:pt>
                <c:pt idx="143">
                  <c:v>534</c:v>
                </c:pt>
                <c:pt idx="144">
                  <c:v>537</c:v>
                </c:pt>
                <c:pt idx="145">
                  <c:v>529</c:v>
                </c:pt>
                <c:pt idx="146">
                  <c:v>510</c:v>
                </c:pt>
                <c:pt idx="147">
                  <c:v>510</c:v>
                </c:pt>
                <c:pt idx="148">
                  <c:v>506</c:v>
                </c:pt>
                <c:pt idx="149">
                  <c:v>483</c:v>
                </c:pt>
                <c:pt idx="150">
                  <c:v>571</c:v>
                </c:pt>
                <c:pt idx="151">
                  <c:v>568</c:v>
                </c:pt>
                <c:pt idx="152">
                  <c:v>691</c:v>
                </c:pt>
                <c:pt idx="153">
                  <c:v>691</c:v>
                </c:pt>
                <c:pt idx="154">
                  <c:v>718</c:v>
                </c:pt>
                <c:pt idx="155">
                  <c:v>728</c:v>
                </c:pt>
                <c:pt idx="156">
                  <c:v>740</c:v>
                </c:pt>
                <c:pt idx="157">
                  <c:v>785</c:v>
                </c:pt>
                <c:pt idx="158">
                  <c:v>650</c:v>
                </c:pt>
                <c:pt idx="159">
                  <c:v>639</c:v>
                </c:pt>
                <c:pt idx="160">
                  <c:v>656</c:v>
                </c:pt>
                <c:pt idx="161">
                  <c:v>645</c:v>
                </c:pt>
                <c:pt idx="162">
                  <c:v>644</c:v>
                </c:pt>
                <c:pt idx="163">
                  <c:v>656</c:v>
                </c:pt>
                <c:pt idx="164">
                  <c:v>665</c:v>
                </c:pt>
                <c:pt idx="165">
                  <c:v>694</c:v>
                </c:pt>
                <c:pt idx="166">
                  <c:v>648</c:v>
                </c:pt>
                <c:pt idx="167">
                  <c:v>647</c:v>
                </c:pt>
                <c:pt idx="168">
                  <c:v>652</c:v>
                </c:pt>
                <c:pt idx="169">
                  <c:v>676</c:v>
                </c:pt>
                <c:pt idx="170">
                  <c:v>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B8B-5A4D-92BC-2048F5B1B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502400"/>
        <c:axId val="1047361280"/>
      </c:lineChart>
      <c:dateAx>
        <c:axId val="1046715056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1781008"/>
        <c:crosses val="autoZero"/>
        <c:auto val="1"/>
        <c:lblOffset val="100"/>
        <c:baseTimeUnit val="days"/>
      </c:dateAx>
      <c:valAx>
        <c:axId val="102178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6715056"/>
        <c:crosses val="autoZero"/>
        <c:crossBetween val="between"/>
      </c:valAx>
      <c:valAx>
        <c:axId val="1047361280"/>
        <c:scaling>
          <c:orientation val="minMax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7502400"/>
        <c:crosses val="max"/>
        <c:crossBetween val="between"/>
      </c:valAx>
      <c:dateAx>
        <c:axId val="1047502400"/>
        <c:scaling>
          <c:orientation val="minMax"/>
        </c:scaling>
        <c:delete val="1"/>
        <c:axPos val="b"/>
        <c:numFmt formatCode="d\-mmm\-yy" sourceLinked="1"/>
        <c:majorTickMark val="out"/>
        <c:minorTickMark val="none"/>
        <c:tickLblPos val="nextTo"/>
        <c:crossAx val="104736128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2800" b="0" i="0" baseline="0">
                <a:solidFill>
                  <a:schemeClr val="tx1"/>
                </a:solidFill>
                <a:effectLst/>
              </a:rPr>
              <a:t>Alverno Headpond and Black Lake Levels vs. Flow Through Kleber Dam</a:t>
            </a:r>
            <a:endParaRPr lang="en-US" sz="28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'Levels vs. Flows (K)'!$B$1</c:f>
              <c:strCache>
                <c:ptCount val="1"/>
                <c:pt idx="0">
                  <c:v>HEADPOND (ft)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'Levels vs. Flows (K)'!$A$2:$A$172</c:f>
              <c:numCache>
                <c:formatCode>d\-mmm\-yy</c:formatCode>
                <c:ptCount val="171"/>
                <c:pt idx="0">
                  <c:v>43040</c:v>
                </c:pt>
                <c:pt idx="1">
                  <c:v>43041</c:v>
                </c:pt>
                <c:pt idx="2">
                  <c:v>43042</c:v>
                </c:pt>
                <c:pt idx="3">
                  <c:v>43043</c:v>
                </c:pt>
                <c:pt idx="4">
                  <c:v>43044</c:v>
                </c:pt>
                <c:pt idx="5">
                  <c:v>43045</c:v>
                </c:pt>
                <c:pt idx="6">
                  <c:v>43046</c:v>
                </c:pt>
                <c:pt idx="7">
                  <c:v>43047</c:v>
                </c:pt>
                <c:pt idx="8">
                  <c:v>43048</c:v>
                </c:pt>
                <c:pt idx="9">
                  <c:v>43049</c:v>
                </c:pt>
                <c:pt idx="10">
                  <c:v>43050</c:v>
                </c:pt>
                <c:pt idx="11">
                  <c:v>43051</c:v>
                </c:pt>
                <c:pt idx="12">
                  <c:v>43052</c:v>
                </c:pt>
                <c:pt idx="13">
                  <c:v>43053</c:v>
                </c:pt>
                <c:pt idx="14">
                  <c:v>43054</c:v>
                </c:pt>
                <c:pt idx="15">
                  <c:v>43055</c:v>
                </c:pt>
                <c:pt idx="16">
                  <c:v>43056</c:v>
                </c:pt>
                <c:pt idx="17">
                  <c:v>43057</c:v>
                </c:pt>
                <c:pt idx="18">
                  <c:v>43058</c:v>
                </c:pt>
                <c:pt idx="19">
                  <c:v>43059</c:v>
                </c:pt>
                <c:pt idx="20">
                  <c:v>43060</c:v>
                </c:pt>
                <c:pt idx="21">
                  <c:v>43061</c:v>
                </c:pt>
                <c:pt idx="22">
                  <c:v>43062</c:v>
                </c:pt>
                <c:pt idx="23">
                  <c:v>43063</c:v>
                </c:pt>
                <c:pt idx="24">
                  <c:v>43064</c:v>
                </c:pt>
                <c:pt idx="25">
                  <c:v>43065</c:v>
                </c:pt>
                <c:pt idx="26">
                  <c:v>43066</c:v>
                </c:pt>
                <c:pt idx="27">
                  <c:v>43067</c:v>
                </c:pt>
                <c:pt idx="28">
                  <c:v>43068</c:v>
                </c:pt>
                <c:pt idx="29">
                  <c:v>43069</c:v>
                </c:pt>
                <c:pt idx="30">
                  <c:v>43070</c:v>
                </c:pt>
                <c:pt idx="31">
                  <c:v>43071</c:v>
                </c:pt>
                <c:pt idx="32">
                  <c:v>43072</c:v>
                </c:pt>
                <c:pt idx="33">
                  <c:v>43073</c:v>
                </c:pt>
                <c:pt idx="34">
                  <c:v>43074</c:v>
                </c:pt>
                <c:pt idx="35">
                  <c:v>43075</c:v>
                </c:pt>
                <c:pt idx="36">
                  <c:v>43076</c:v>
                </c:pt>
                <c:pt idx="37">
                  <c:v>43077</c:v>
                </c:pt>
                <c:pt idx="38">
                  <c:v>43078</c:v>
                </c:pt>
                <c:pt idx="39">
                  <c:v>43079</c:v>
                </c:pt>
                <c:pt idx="40">
                  <c:v>43080</c:v>
                </c:pt>
                <c:pt idx="41">
                  <c:v>43081</c:v>
                </c:pt>
                <c:pt idx="42">
                  <c:v>43082</c:v>
                </c:pt>
                <c:pt idx="43">
                  <c:v>43083</c:v>
                </c:pt>
                <c:pt idx="44">
                  <c:v>43084</c:v>
                </c:pt>
                <c:pt idx="45">
                  <c:v>43085</c:v>
                </c:pt>
                <c:pt idx="46">
                  <c:v>43086</c:v>
                </c:pt>
                <c:pt idx="47">
                  <c:v>43087</c:v>
                </c:pt>
                <c:pt idx="48">
                  <c:v>43088</c:v>
                </c:pt>
                <c:pt idx="49">
                  <c:v>43089</c:v>
                </c:pt>
                <c:pt idx="50">
                  <c:v>43090</c:v>
                </c:pt>
                <c:pt idx="51">
                  <c:v>43091</c:v>
                </c:pt>
                <c:pt idx="52">
                  <c:v>43092</c:v>
                </c:pt>
                <c:pt idx="53">
                  <c:v>43093</c:v>
                </c:pt>
                <c:pt idx="54">
                  <c:v>43094</c:v>
                </c:pt>
                <c:pt idx="55">
                  <c:v>43095</c:v>
                </c:pt>
                <c:pt idx="56">
                  <c:v>43096</c:v>
                </c:pt>
                <c:pt idx="57">
                  <c:v>43097</c:v>
                </c:pt>
                <c:pt idx="58">
                  <c:v>43098</c:v>
                </c:pt>
                <c:pt idx="59">
                  <c:v>43099</c:v>
                </c:pt>
                <c:pt idx="60">
                  <c:v>43100</c:v>
                </c:pt>
                <c:pt idx="61">
                  <c:v>43101</c:v>
                </c:pt>
                <c:pt idx="62">
                  <c:v>43102</c:v>
                </c:pt>
                <c:pt idx="63">
                  <c:v>43103</c:v>
                </c:pt>
                <c:pt idx="64">
                  <c:v>43104</c:v>
                </c:pt>
                <c:pt idx="65">
                  <c:v>43105</c:v>
                </c:pt>
                <c:pt idx="66">
                  <c:v>43106</c:v>
                </c:pt>
                <c:pt idx="67">
                  <c:v>43107</c:v>
                </c:pt>
                <c:pt idx="68">
                  <c:v>43108</c:v>
                </c:pt>
                <c:pt idx="69">
                  <c:v>43109</c:v>
                </c:pt>
                <c:pt idx="70">
                  <c:v>43110</c:v>
                </c:pt>
                <c:pt idx="71">
                  <c:v>43111</c:v>
                </c:pt>
                <c:pt idx="72">
                  <c:v>43112</c:v>
                </c:pt>
                <c:pt idx="73">
                  <c:v>43113</c:v>
                </c:pt>
                <c:pt idx="74">
                  <c:v>43114</c:v>
                </c:pt>
                <c:pt idx="75">
                  <c:v>43115</c:v>
                </c:pt>
                <c:pt idx="76">
                  <c:v>43116</c:v>
                </c:pt>
                <c:pt idx="77">
                  <c:v>43117</c:v>
                </c:pt>
                <c:pt idx="78">
                  <c:v>43118</c:v>
                </c:pt>
                <c:pt idx="79">
                  <c:v>43119</c:v>
                </c:pt>
                <c:pt idx="80">
                  <c:v>43120</c:v>
                </c:pt>
                <c:pt idx="81">
                  <c:v>43121</c:v>
                </c:pt>
                <c:pt idx="82">
                  <c:v>43122</c:v>
                </c:pt>
                <c:pt idx="83">
                  <c:v>43123</c:v>
                </c:pt>
                <c:pt idx="84">
                  <c:v>43124</c:v>
                </c:pt>
                <c:pt idx="85">
                  <c:v>43125</c:v>
                </c:pt>
                <c:pt idx="86">
                  <c:v>43126</c:v>
                </c:pt>
                <c:pt idx="87">
                  <c:v>43127</c:v>
                </c:pt>
                <c:pt idx="88">
                  <c:v>43128</c:v>
                </c:pt>
                <c:pt idx="89">
                  <c:v>43129</c:v>
                </c:pt>
                <c:pt idx="90">
                  <c:v>43130</c:v>
                </c:pt>
                <c:pt idx="91">
                  <c:v>43131</c:v>
                </c:pt>
                <c:pt idx="92">
                  <c:v>43132</c:v>
                </c:pt>
                <c:pt idx="93">
                  <c:v>43133</c:v>
                </c:pt>
                <c:pt idx="94">
                  <c:v>43134</c:v>
                </c:pt>
                <c:pt idx="95">
                  <c:v>43135</c:v>
                </c:pt>
                <c:pt idx="96">
                  <c:v>43136</c:v>
                </c:pt>
                <c:pt idx="97">
                  <c:v>43137</c:v>
                </c:pt>
                <c:pt idx="98">
                  <c:v>43138</c:v>
                </c:pt>
                <c:pt idx="99">
                  <c:v>43139</c:v>
                </c:pt>
                <c:pt idx="100">
                  <c:v>43140</c:v>
                </c:pt>
                <c:pt idx="101">
                  <c:v>43141</c:v>
                </c:pt>
                <c:pt idx="102">
                  <c:v>43142</c:v>
                </c:pt>
                <c:pt idx="103">
                  <c:v>43143</c:v>
                </c:pt>
                <c:pt idx="104">
                  <c:v>43144</c:v>
                </c:pt>
                <c:pt idx="105">
                  <c:v>43145</c:v>
                </c:pt>
                <c:pt idx="106">
                  <c:v>43146</c:v>
                </c:pt>
                <c:pt idx="107">
                  <c:v>43147</c:v>
                </c:pt>
                <c:pt idx="108">
                  <c:v>43148</c:v>
                </c:pt>
                <c:pt idx="109">
                  <c:v>43149</c:v>
                </c:pt>
                <c:pt idx="110">
                  <c:v>43150</c:v>
                </c:pt>
                <c:pt idx="111">
                  <c:v>43151</c:v>
                </c:pt>
                <c:pt idx="112">
                  <c:v>43152</c:v>
                </c:pt>
                <c:pt idx="113">
                  <c:v>43153</c:v>
                </c:pt>
                <c:pt idx="114">
                  <c:v>43154</c:v>
                </c:pt>
                <c:pt idx="115">
                  <c:v>43155</c:v>
                </c:pt>
                <c:pt idx="116">
                  <c:v>43156</c:v>
                </c:pt>
                <c:pt idx="117">
                  <c:v>43157</c:v>
                </c:pt>
                <c:pt idx="118">
                  <c:v>43158</c:v>
                </c:pt>
                <c:pt idx="119">
                  <c:v>43159</c:v>
                </c:pt>
                <c:pt idx="120">
                  <c:v>43160</c:v>
                </c:pt>
                <c:pt idx="121">
                  <c:v>43161</c:v>
                </c:pt>
                <c:pt idx="122">
                  <c:v>43162</c:v>
                </c:pt>
                <c:pt idx="123">
                  <c:v>43163</c:v>
                </c:pt>
                <c:pt idx="124">
                  <c:v>43164</c:v>
                </c:pt>
                <c:pt idx="125">
                  <c:v>43165</c:v>
                </c:pt>
                <c:pt idx="126">
                  <c:v>43166</c:v>
                </c:pt>
                <c:pt idx="127">
                  <c:v>43167</c:v>
                </c:pt>
                <c:pt idx="128">
                  <c:v>43168</c:v>
                </c:pt>
                <c:pt idx="129" formatCode="[$-1009]d/mmm/yy;@">
                  <c:v>43169</c:v>
                </c:pt>
                <c:pt idx="130" formatCode="[$-1009]d/mmm/yy;@">
                  <c:v>43170</c:v>
                </c:pt>
                <c:pt idx="131" formatCode="[$-1009]d/mmm/yy;@">
                  <c:v>43171</c:v>
                </c:pt>
                <c:pt idx="132" formatCode="[$-1009]d/mmm/yy;@">
                  <c:v>43172</c:v>
                </c:pt>
                <c:pt idx="133" formatCode="[$-1009]d/mmm/yy;@">
                  <c:v>43173</c:v>
                </c:pt>
                <c:pt idx="134" formatCode="[$-1009]d/mmm/yy;@">
                  <c:v>43174</c:v>
                </c:pt>
                <c:pt idx="135" formatCode="[$-1009]d/mmm/yy;@">
                  <c:v>43175</c:v>
                </c:pt>
                <c:pt idx="136" formatCode="[$-1009]d/mmm/yy;@">
                  <c:v>43176</c:v>
                </c:pt>
                <c:pt idx="137" formatCode="[$-1009]d/mmm/yy;@">
                  <c:v>43177</c:v>
                </c:pt>
                <c:pt idx="138" formatCode="[$-1009]d/mmm/yy;@">
                  <c:v>43178</c:v>
                </c:pt>
                <c:pt idx="139" formatCode="[$-1009]d/mmm/yy;@">
                  <c:v>43179</c:v>
                </c:pt>
                <c:pt idx="140" formatCode="[$-1009]d/mmm/yy;@">
                  <c:v>43180</c:v>
                </c:pt>
                <c:pt idx="141" formatCode="[$-1009]d/mmm/yy;@">
                  <c:v>43181</c:v>
                </c:pt>
                <c:pt idx="142" formatCode="[$-1009]d/mmm/yy;@">
                  <c:v>43182</c:v>
                </c:pt>
                <c:pt idx="143" formatCode="[$-1009]d/mmm/yy;@">
                  <c:v>43183</c:v>
                </c:pt>
                <c:pt idx="144" formatCode="[$-1009]d/mmm/yy;@">
                  <c:v>43184</c:v>
                </c:pt>
                <c:pt idx="145" formatCode="[$-1009]d/mmm/yy;@">
                  <c:v>43185</c:v>
                </c:pt>
                <c:pt idx="146" formatCode="[$-1009]d/mmm/yy;@">
                  <c:v>43186</c:v>
                </c:pt>
                <c:pt idx="147" formatCode="[$-1009]d/mmm/yy;@">
                  <c:v>43187</c:v>
                </c:pt>
                <c:pt idx="148" formatCode="[$-1009]d/mmm/yy;@">
                  <c:v>43188</c:v>
                </c:pt>
                <c:pt idx="149" formatCode="[$-1009]d/mmm/yy;@">
                  <c:v>43189</c:v>
                </c:pt>
                <c:pt idx="150" formatCode="[$-1009]d/mmm/yy;@">
                  <c:v>43190</c:v>
                </c:pt>
                <c:pt idx="151" formatCode="[$-1009]d/mmm/yy;@">
                  <c:v>43191</c:v>
                </c:pt>
                <c:pt idx="152" formatCode="[$-1009]d/mmm/yy;@">
                  <c:v>43192</c:v>
                </c:pt>
                <c:pt idx="153" formatCode="[$-1009]d/mmm/yy;@">
                  <c:v>43193</c:v>
                </c:pt>
                <c:pt idx="154" formatCode="[$-1009]d/mmm/yy;@">
                  <c:v>43194</c:v>
                </c:pt>
                <c:pt idx="155" formatCode="[$-1009]d/mmm/yy;@">
                  <c:v>43195</c:v>
                </c:pt>
                <c:pt idx="156" formatCode="[$-1009]d/mmm/yy;@">
                  <c:v>43196</c:v>
                </c:pt>
                <c:pt idx="157" formatCode="[$-1009]d/mmm/yy;@">
                  <c:v>43197</c:v>
                </c:pt>
                <c:pt idx="158" formatCode="[$-1009]d/mmm/yy;@">
                  <c:v>43198</c:v>
                </c:pt>
                <c:pt idx="159" formatCode="[$-1009]d/mmm/yy;@">
                  <c:v>43199</c:v>
                </c:pt>
                <c:pt idx="160" formatCode="[$-1009]d/mmm/yy;@">
                  <c:v>43200</c:v>
                </c:pt>
                <c:pt idx="161" formatCode="[$-1009]d/mmm/yy;@">
                  <c:v>43201</c:v>
                </c:pt>
                <c:pt idx="162" formatCode="[$-1009]d/mmm/yy;@">
                  <c:v>43202</c:v>
                </c:pt>
                <c:pt idx="163" formatCode="[$-1009]d/mmm/yy;@">
                  <c:v>43203</c:v>
                </c:pt>
                <c:pt idx="164" formatCode="[$-1009]d/mmm/yy;@">
                  <c:v>43204</c:v>
                </c:pt>
                <c:pt idx="165" formatCode="[$-1009]d/mmm/yy;@">
                  <c:v>43205</c:v>
                </c:pt>
                <c:pt idx="166" formatCode="[$-1009]d/mmm/yy;@">
                  <c:v>43206</c:v>
                </c:pt>
                <c:pt idx="167" formatCode="[$-1009]d/mmm/yy;@">
                  <c:v>43207</c:v>
                </c:pt>
                <c:pt idx="168" formatCode="[$-1009]d/mmm/yy;@">
                  <c:v>43208</c:v>
                </c:pt>
                <c:pt idx="169" formatCode="[$-1009]d/mmm/yy;@">
                  <c:v>43209</c:v>
                </c:pt>
                <c:pt idx="170" formatCode="[$-1009]d/mmm/yy;@">
                  <c:v>43210</c:v>
                </c:pt>
              </c:numCache>
            </c:numRef>
          </c:cat>
          <c:val>
            <c:numRef>
              <c:f>'Levels vs. Flows (K)'!$B$2:$B$172</c:f>
              <c:numCache>
                <c:formatCode>General</c:formatCode>
                <c:ptCount val="171"/>
                <c:pt idx="0">
                  <c:v>611.16640000000007</c:v>
                </c:pt>
                <c:pt idx="1">
                  <c:v>611.00364999999999</c:v>
                </c:pt>
                <c:pt idx="2">
                  <c:v>610.64350000000002</c:v>
                </c:pt>
                <c:pt idx="3">
                  <c:v>611.11144999999999</c:v>
                </c:pt>
                <c:pt idx="4">
                  <c:v>610.81009999999992</c:v>
                </c:pt>
                <c:pt idx="5">
                  <c:v>610.6617</c:v>
                </c:pt>
                <c:pt idx="6">
                  <c:v>610.5539</c:v>
                </c:pt>
                <c:pt idx="7">
                  <c:v>610.56195000000002</c:v>
                </c:pt>
                <c:pt idx="8">
                  <c:v>610.39570000000003</c:v>
                </c:pt>
                <c:pt idx="9">
                  <c:v>610.53184999999996</c:v>
                </c:pt>
                <c:pt idx="10">
                  <c:v>610.34635000000003</c:v>
                </c:pt>
                <c:pt idx="11">
                  <c:v>610.25254999999993</c:v>
                </c:pt>
                <c:pt idx="12">
                  <c:v>610.55740000000003</c:v>
                </c:pt>
                <c:pt idx="13">
                  <c:v>610.29384999999991</c:v>
                </c:pt>
                <c:pt idx="14">
                  <c:v>611.11880000000008</c:v>
                </c:pt>
                <c:pt idx="15">
                  <c:v>610.32465000000002</c:v>
                </c:pt>
                <c:pt idx="16">
                  <c:v>610.44295</c:v>
                </c:pt>
                <c:pt idx="17">
                  <c:v>610.37260000000003</c:v>
                </c:pt>
                <c:pt idx="18">
                  <c:v>609.80875000000003</c:v>
                </c:pt>
                <c:pt idx="19">
                  <c:v>610.50874999999996</c:v>
                </c:pt>
                <c:pt idx="20">
                  <c:v>610.34424999999999</c:v>
                </c:pt>
                <c:pt idx="21">
                  <c:v>610.26829999999995</c:v>
                </c:pt>
                <c:pt idx="22">
                  <c:v>610.33654999999999</c:v>
                </c:pt>
                <c:pt idx="23">
                  <c:v>610.20039999999995</c:v>
                </c:pt>
                <c:pt idx="24">
                  <c:v>609.85739999999998</c:v>
                </c:pt>
                <c:pt idx="25">
                  <c:v>609.75975000000005</c:v>
                </c:pt>
                <c:pt idx="26">
                  <c:v>609.41780000000006</c:v>
                </c:pt>
                <c:pt idx="27">
                  <c:v>609.33485000000007</c:v>
                </c:pt>
                <c:pt idx="28">
                  <c:v>609.37090000000001</c:v>
                </c:pt>
                <c:pt idx="29">
                  <c:v>610.1703</c:v>
                </c:pt>
                <c:pt idx="30">
                  <c:v>609.38980000000004</c:v>
                </c:pt>
                <c:pt idx="31">
                  <c:v>609.36739999999998</c:v>
                </c:pt>
                <c:pt idx="32">
                  <c:v>609.30579999999998</c:v>
                </c:pt>
                <c:pt idx="33">
                  <c:v>609.52454999999998</c:v>
                </c:pt>
                <c:pt idx="34">
                  <c:v>609.53890000000001</c:v>
                </c:pt>
                <c:pt idx="35">
                  <c:v>609.38104999999996</c:v>
                </c:pt>
                <c:pt idx="36">
                  <c:v>609.35374999999999</c:v>
                </c:pt>
                <c:pt idx="37">
                  <c:v>609.36599999999999</c:v>
                </c:pt>
                <c:pt idx="38">
                  <c:v>609.37545</c:v>
                </c:pt>
                <c:pt idx="39">
                  <c:v>609.3877</c:v>
                </c:pt>
                <c:pt idx="40">
                  <c:v>609.36879999999996</c:v>
                </c:pt>
                <c:pt idx="41">
                  <c:v>609.36879999999996</c:v>
                </c:pt>
                <c:pt idx="42">
                  <c:v>609.40660000000003</c:v>
                </c:pt>
                <c:pt idx="43">
                  <c:v>609.32890000000009</c:v>
                </c:pt>
                <c:pt idx="44">
                  <c:v>609.29145000000005</c:v>
                </c:pt>
                <c:pt idx="45">
                  <c:v>609.42689999999993</c:v>
                </c:pt>
                <c:pt idx="46">
                  <c:v>609.37055000000009</c:v>
                </c:pt>
                <c:pt idx="47">
                  <c:v>609.32994999999994</c:v>
                </c:pt>
                <c:pt idx="48">
                  <c:v>609.31105000000002</c:v>
                </c:pt>
                <c:pt idx="49">
                  <c:v>609.43565000000001</c:v>
                </c:pt>
                <c:pt idx="50">
                  <c:v>609.26869999999997</c:v>
                </c:pt>
                <c:pt idx="51">
                  <c:v>609.40380000000005</c:v>
                </c:pt>
                <c:pt idx="52">
                  <c:v>609.35514999999998</c:v>
                </c:pt>
                <c:pt idx="53">
                  <c:v>609.23614999999995</c:v>
                </c:pt>
                <c:pt idx="54">
                  <c:v>609.20605</c:v>
                </c:pt>
                <c:pt idx="55">
                  <c:v>608.98064999999997</c:v>
                </c:pt>
                <c:pt idx="56">
                  <c:v>609.67645000000005</c:v>
                </c:pt>
                <c:pt idx="57">
                  <c:v>609.78880000000004</c:v>
                </c:pt>
                <c:pt idx="58">
                  <c:v>609.88085000000001</c:v>
                </c:pt>
                <c:pt idx="59">
                  <c:v>609.73945000000003</c:v>
                </c:pt>
                <c:pt idx="60">
                  <c:v>609.67645000000005</c:v>
                </c:pt>
                <c:pt idx="61">
                  <c:v>609.72649999999999</c:v>
                </c:pt>
                <c:pt idx="62">
                  <c:v>609.46889999999996</c:v>
                </c:pt>
                <c:pt idx="63">
                  <c:v>609.58965000000001</c:v>
                </c:pt>
                <c:pt idx="64">
                  <c:v>609.22704999999996</c:v>
                </c:pt>
                <c:pt idx="65">
                  <c:v>609.24734999999998</c:v>
                </c:pt>
                <c:pt idx="66">
                  <c:v>609.30544999999995</c:v>
                </c:pt>
                <c:pt idx="67">
                  <c:v>609.28620000000001</c:v>
                </c:pt>
                <c:pt idx="68">
                  <c:v>609.32890000000009</c:v>
                </c:pt>
                <c:pt idx="69">
                  <c:v>609.31700000000001</c:v>
                </c:pt>
                <c:pt idx="70">
                  <c:v>609.31664999999998</c:v>
                </c:pt>
                <c:pt idx="71">
                  <c:v>609.36215000000004</c:v>
                </c:pt>
                <c:pt idx="72">
                  <c:v>609.39715000000001</c:v>
                </c:pt>
                <c:pt idx="73">
                  <c:v>609.24315000000001</c:v>
                </c:pt>
                <c:pt idx="74">
                  <c:v>609.39470000000006</c:v>
                </c:pt>
                <c:pt idx="75">
                  <c:v>609.48079999999993</c:v>
                </c:pt>
                <c:pt idx="76">
                  <c:v>609.49585000000002</c:v>
                </c:pt>
                <c:pt idx="77">
                  <c:v>609.62675000000002</c:v>
                </c:pt>
                <c:pt idx="78">
                  <c:v>609.30720000000008</c:v>
                </c:pt>
                <c:pt idx="79">
                  <c:v>609.41884999999991</c:v>
                </c:pt>
                <c:pt idx="80">
                  <c:v>609.53679999999997</c:v>
                </c:pt>
                <c:pt idx="81">
                  <c:v>609.45875000000001</c:v>
                </c:pt>
                <c:pt idx="82">
                  <c:v>609.61800000000005</c:v>
                </c:pt>
                <c:pt idx="83">
                  <c:v>609.06045000000006</c:v>
                </c:pt>
                <c:pt idx="84">
                  <c:v>609.32680000000005</c:v>
                </c:pt>
                <c:pt idx="85">
                  <c:v>609.61310000000003</c:v>
                </c:pt>
                <c:pt idx="86">
                  <c:v>609.65859999999998</c:v>
                </c:pt>
                <c:pt idx="87">
                  <c:v>608.99570000000006</c:v>
                </c:pt>
                <c:pt idx="88">
                  <c:v>609.10805000000005</c:v>
                </c:pt>
                <c:pt idx="89">
                  <c:v>609.26904999999999</c:v>
                </c:pt>
                <c:pt idx="90">
                  <c:v>609.25540000000001</c:v>
                </c:pt>
                <c:pt idx="91">
                  <c:v>609.36249999999995</c:v>
                </c:pt>
                <c:pt idx="92">
                  <c:v>609.20955000000004</c:v>
                </c:pt>
                <c:pt idx="93">
                  <c:v>609.19274999999993</c:v>
                </c:pt>
                <c:pt idx="94">
                  <c:v>609.5</c:v>
                </c:pt>
                <c:pt idx="95">
                  <c:v>609.57000000000005</c:v>
                </c:pt>
                <c:pt idx="96">
                  <c:v>609.46</c:v>
                </c:pt>
                <c:pt idx="97">
                  <c:v>610.07000000000005</c:v>
                </c:pt>
                <c:pt idx="98">
                  <c:v>610.20000000000005</c:v>
                </c:pt>
                <c:pt idx="99">
                  <c:v>610.21</c:v>
                </c:pt>
                <c:pt idx="100">
                  <c:v>610.22</c:v>
                </c:pt>
                <c:pt idx="101">
                  <c:v>610.23</c:v>
                </c:pt>
                <c:pt idx="102">
                  <c:v>610.21</c:v>
                </c:pt>
                <c:pt idx="103">
                  <c:v>610.20000000000005</c:v>
                </c:pt>
                <c:pt idx="104">
                  <c:v>610.20000000000005</c:v>
                </c:pt>
                <c:pt idx="105">
                  <c:v>610.22</c:v>
                </c:pt>
                <c:pt idx="106">
                  <c:v>610.22</c:v>
                </c:pt>
                <c:pt idx="107">
                  <c:v>610.20000000000005</c:v>
                </c:pt>
                <c:pt idx="108">
                  <c:v>610.24</c:v>
                </c:pt>
                <c:pt idx="109">
                  <c:v>610.20000000000005</c:v>
                </c:pt>
                <c:pt idx="110">
                  <c:v>610.22</c:v>
                </c:pt>
                <c:pt idx="111">
                  <c:v>610.20000000000005</c:v>
                </c:pt>
                <c:pt idx="112">
                  <c:v>609.5</c:v>
                </c:pt>
                <c:pt idx="113">
                  <c:v>609.5</c:v>
                </c:pt>
                <c:pt idx="114">
                  <c:v>609.45000000000005</c:v>
                </c:pt>
                <c:pt idx="115">
                  <c:v>609.34</c:v>
                </c:pt>
                <c:pt idx="116">
                  <c:v>609.46</c:v>
                </c:pt>
                <c:pt idx="117">
                  <c:v>609.73</c:v>
                </c:pt>
                <c:pt idx="118">
                  <c:v>609.51</c:v>
                </c:pt>
                <c:pt idx="119">
                  <c:v>609.66</c:v>
                </c:pt>
                <c:pt idx="120">
                  <c:v>609.52</c:v>
                </c:pt>
                <c:pt idx="121">
                  <c:v>609.55999999999995</c:v>
                </c:pt>
                <c:pt idx="122">
                  <c:v>609.54999999999995</c:v>
                </c:pt>
                <c:pt idx="123">
                  <c:v>609.59</c:v>
                </c:pt>
                <c:pt idx="124">
                  <c:v>609.54</c:v>
                </c:pt>
                <c:pt idx="125">
                  <c:v>609.62</c:v>
                </c:pt>
                <c:pt idx="126">
                  <c:v>609.47</c:v>
                </c:pt>
                <c:pt idx="127">
                  <c:v>609.6</c:v>
                </c:pt>
                <c:pt idx="128">
                  <c:v>609.54999999999995</c:v>
                </c:pt>
                <c:pt idx="129">
                  <c:v>609.47</c:v>
                </c:pt>
                <c:pt idx="130">
                  <c:v>609.42999999999995</c:v>
                </c:pt>
                <c:pt idx="131">
                  <c:v>609.54999999999995</c:v>
                </c:pt>
                <c:pt idx="132">
                  <c:v>609.35</c:v>
                </c:pt>
                <c:pt idx="133">
                  <c:v>609.41</c:v>
                </c:pt>
                <c:pt idx="134">
                  <c:v>609.39</c:v>
                </c:pt>
                <c:pt idx="135">
                  <c:v>609.75</c:v>
                </c:pt>
                <c:pt idx="136">
                  <c:v>609.51</c:v>
                </c:pt>
                <c:pt idx="137">
                  <c:v>609.5</c:v>
                </c:pt>
                <c:pt idx="138">
                  <c:v>609.52</c:v>
                </c:pt>
                <c:pt idx="139">
                  <c:v>609.48</c:v>
                </c:pt>
                <c:pt idx="140">
                  <c:v>609.5</c:v>
                </c:pt>
                <c:pt idx="141">
                  <c:v>609.48</c:v>
                </c:pt>
                <c:pt idx="142">
                  <c:v>609.41999999999996</c:v>
                </c:pt>
                <c:pt idx="143">
                  <c:v>609.32000000000005</c:v>
                </c:pt>
                <c:pt idx="144">
                  <c:v>609.64</c:v>
                </c:pt>
                <c:pt idx="145">
                  <c:v>609.55999999999995</c:v>
                </c:pt>
                <c:pt idx="146">
                  <c:v>609.65</c:v>
                </c:pt>
                <c:pt idx="147">
                  <c:v>609.45000000000005</c:v>
                </c:pt>
                <c:pt idx="148">
                  <c:v>609.69000000000005</c:v>
                </c:pt>
                <c:pt idx="149">
                  <c:v>609.73</c:v>
                </c:pt>
                <c:pt idx="150">
                  <c:v>609.57000000000005</c:v>
                </c:pt>
                <c:pt idx="151">
                  <c:v>609.51</c:v>
                </c:pt>
                <c:pt idx="152">
                  <c:v>609.69000000000005</c:v>
                </c:pt>
                <c:pt idx="153">
                  <c:v>609.51</c:v>
                </c:pt>
                <c:pt idx="154">
                  <c:v>609.63</c:v>
                </c:pt>
                <c:pt idx="155">
                  <c:v>609.62</c:v>
                </c:pt>
                <c:pt idx="156">
                  <c:v>609.30999999999995</c:v>
                </c:pt>
                <c:pt idx="157">
                  <c:v>609.71</c:v>
                </c:pt>
                <c:pt idx="158">
                  <c:v>609.33000000000004</c:v>
                </c:pt>
                <c:pt idx="159">
                  <c:v>609.49</c:v>
                </c:pt>
                <c:pt idx="160">
                  <c:v>609.5</c:v>
                </c:pt>
                <c:pt idx="161">
                  <c:v>609.5</c:v>
                </c:pt>
                <c:pt idx="162">
                  <c:v>609.58000000000004</c:v>
                </c:pt>
                <c:pt idx="163">
                  <c:v>609.52</c:v>
                </c:pt>
                <c:pt idx="164">
                  <c:v>609.5</c:v>
                </c:pt>
                <c:pt idx="165">
                  <c:v>609.75</c:v>
                </c:pt>
                <c:pt idx="166">
                  <c:v>609.75</c:v>
                </c:pt>
                <c:pt idx="167">
                  <c:v>610.24</c:v>
                </c:pt>
                <c:pt idx="168">
                  <c:v>610.17999999999995</c:v>
                </c:pt>
                <c:pt idx="169">
                  <c:v>610.19000000000005</c:v>
                </c:pt>
                <c:pt idx="170">
                  <c:v>610.15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BC-F243-B43F-D0DCF5318289}"/>
            </c:ext>
          </c:extLst>
        </c:ser>
        <c:ser>
          <c:idx val="1"/>
          <c:order val="1"/>
          <c:tx>
            <c:strRef>
              <c:f>'Levels vs. Flows (K)'!$C$1</c:f>
              <c:strCache>
                <c:ptCount val="1"/>
                <c:pt idx="0">
                  <c:v>BLACK LAKE (ft)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'Levels vs. Flows (K)'!$A$2:$A$172</c:f>
              <c:numCache>
                <c:formatCode>d\-mmm\-yy</c:formatCode>
                <c:ptCount val="171"/>
                <c:pt idx="0">
                  <c:v>43040</c:v>
                </c:pt>
                <c:pt idx="1">
                  <c:v>43041</c:v>
                </c:pt>
                <c:pt idx="2">
                  <c:v>43042</c:v>
                </c:pt>
                <c:pt idx="3">
                  <c:v>43043</c:v>
                </c:pt>
                <c:pt idx="4">
                  <c:v>43044</c:v>
                </c:pt>
                <c:pt idx="5">
                  <c:v>43045</c:v>
                </c:pt>
                <c:pt idx="6">
                  <c:v>43046</c:v>
                </c:pt>
                <c:pt idx="7">
                  <c:v>43047</c:v>
                </c:pt>
                <c:pt idx="8">
                  <c:v>43048</c:v>
                </c:pt>
                <c:pt idx="9">
                  <c:v>43049</c:v>
                </c:pt>
                <c:pt idx="10">
                  <c:v>43050</c:v>
                </c:pt>
                <c:pt idx="11">
                  <c:v>43051</c:v>
                </c:pt>
                <c:pt idx="12">
                  <c:v>43052</c:v>
                </c:pt>
                <c:pt idx="13">
                  <c:v>43053</c:v>
                </c:pt>
                <c:pt idx="14">
                  <c:v>43054</c:v>
                </c:pt>
                <c:pt idx="15">
                  <c:v>43055</c:v>
                </c:pt>
                <c:pt idx="16">
                  <c:v>43056</c:v>
                </c:pt>
                <c:pt idx="17">
                  <c:v>43057</c:v>
                </c:pt>
                <c:pt idx="18">
                  <c:v>43058</c:v>
                </c:pt>
                <c:pt idx="19">
                  <c:v>43059</c:v>
                </c:pt>
                <c:pt idx="20">
                  <c:v>43060</c:v>
                </c:pt>
                <c:pt idx="21">
                  <c:v>43061</c:v>
                </c:pt>
                <c:pt idx="22">
                  <c:v>43062</c:v>
                </c:pt>
                <c:pt idx="23">
                  <c:v>43063</c:v>
                </c:pt>
                <c:pt idx="24">
                  <c:v>43064</c:v>
                </c:pt>
                <c:pt idx="25">
                  <c:v>43065</c:v>
                </c:pt>
                <c:pt idx="26">
                  <c:v>43066</c:v>
                </c:pt>
                <c:pt idx="27">
                  <c:v>43067</c:v>
                </c:pt>
                <c:pt idx="28">
                  <c:v>43068</c:v>
                </c:pt>
                <c:pt idx="29">
                  <c:v>43069</c:v>
                </c:pt>
                <c:pt idx="30">
                  <c:v>43070</c:v>
                </c:pt>
                <c:pt idx="31">
                  <c:v>43071</c:v>
                </c:pt>
                <c:pt idx="32">
                  <c:v>43072</c:v>
                </c:pt>
                <c:pt idx="33">
                  <c:v>43073</c:v>
                </c:pt>
                <c:pt idx="34">
                  <c:v>43074</c:v>
                </c:pt>
                <c:pt idx="35">
                  <c:v>43075</c:v>
                </c:pt>
                <c:pt idx="36">
                  <c:v>43076</c:v>
                </c:pt>
                <c:pt idx="37">
                  <c:v>43077</c:v>
                </c:pt>
                <c:pt idx="38">
                  <c:v>43078</c:v>
                </c:pt>
                <c:pt idx="39">
                  <c:v>43079</c:v>
                </c:pt>
                <c:pt idx="40">
                  <c:v>43080</c:v>
                </c:pt>
                <c:pt idx="41">
                  <c:v>43081</c:v>
                </c:pt>
                <c:pt idx="42">
                  <c:v>43082</c:v>
                </c:pt>
                <c:pt idx="43">
                  <c:v>43083</c:v>
                </c:pt>
                <c:pt idx="44">
                  <c:v>43084</c:v>
                </c:pt>
                <c:pt idx="45">
                  <c:v>43085</c:v>
                </c:pt>
                <c:pt idx="46">
                  <c:v>43086</c:v>
                </c:pt>
                <c:pt idx="47">
                  <c:v>43087</c:v>
                </c:pt>
                <c:pt idx="48">
                  <c:v>43088</c:v>
                </c:pt>
                <c:pt idx="49">
                  <c:v>43089</c:v>
                </c:pt>
                <c:pt idx="50">
                  <c:v>43090</c:v>
                </c:pt>
                <c:pt idx="51">
                  <c:v>43091</c:v>
                </c:pt>
                <c:pt idx="52">
                  <c:v>43092</c:v>
                </c:pt>
                <c:pt idx="53">
                  <c:v>43093</c:v>
                </c:pt>
                <c:pt idx="54">
                  <c:v>43094</c:v>
                </c:pt>
                <c:pt idx="55">
                  <c:v>43095</c:v>
                </c:pt>
                <c:pt idx="56">
                  <c:v>43096</c:v>
                </c:pt>
                <c:pt idx="57">
                  <c:v>43097</c:v>
                </c:pt>
                <c:pt idx="58">
                  <c:v>43098</c:v>
                </c:pt>
                <c:pt idx="59">
                  <c:v>43099</c:v>
                </c:pt>
                <c:pt idx="60">
                  <c:v>43100</c:v>
                </c:pt>
                <c:pt idx="61">
                  <c:v>43101</c:v>
                </c:pt>
                <c:pt idx="62">
                  <c:v>43102</c:v>
                </c:pt>
                <c:pt idx="63">
                  <c:v>43103</c:v>
                </c:pt>
                <c:pt idx="64">
                  <c:v>43104</c:v>
                </c:pt>
                <c:pt idx="65">
                  <c:v>43105</c:v>
                </c:pt>
                <c:pt idx="66">
                  <c:v>43106</c:v>
                </c:pt>
                <c:pt idx="67">
                  <c:v>43107</c:v>
                </c:pt>
                <c:pt idx="68">
                  <c:v>43108</c:v>
                </c:pt>
                <c:pt idx="69">
                  <c:v>43109</c:v>
                </c:pt>
                <c:pt idx="70">
                  <c:v>43110</c:v>
                </c:pt>
                <c:pt idx="71">
                  <c:v>43111</c:v>
                </c:pt>
                <c:pt idx="72">
                  <c:v>43112</c:v>
                </c:pt>
                <c:pt idx="73">
                  <c:v>43113</c:v>
                </c:pt>
                <c:pt idx="74">
                  <c:v>43114</c:v>
                </c:pt>
                <c:pt idx="75">
                  <c:v>43115</c:v>
                </c:pt>
                <c:pt idx="76">
                  <c:v>43116</c:v>
                </c:pt>
                <c:pt idx="77">
                  <c:v>43117</c:v>
                </c:pt>
                <c:pt idx="78">
                  <c:v>43118</c:v>
                </c:pt>
                <c:pt idx="79">
                  <c:v>43119</c:v>
                </c:pt>
                <c:pt idx="80">
                  <c:v>43120</c:v>
                </c:pt>
                <c:pt idx="81">
                  <c:v>43121</c:v>
                </c:pt>
                <c:pt idx="82">
                  <c:v>43122</c:v>
                </c:pt>
                <c:pt idx="83">
                  <c:v>43123</c:v>
                </c:pt>
                <c:pt idx="84">
                  <c:v>43124</c:v>
                </c:pt>
                <c:pt idx="85">
                  <c:v>43125</c:v>
                </c:pt>
                <c:pt idx="86">
                  <c:v>43126</c:v>
                </c:pt>
                <c:pt idx="87">
                  <c:v>43127</c:v>
                </c:pt>
                <c:pt idx="88">
                  <c:v>43128</c:v>
                </c:pt>
                <c:pt idx="89">
                  <c:v>43129</c:v>
                </c:pt>
                <c:pt idx="90">
                  <c:v>43130</c:v>
                </c:pt>
                <c:pt idx="91">
                  <c:v>43131</c:v>
                </c:pt>
                <c:pt idx="92">
                  <c:v>43132</c:v>
                </c:pt>
                <c:pt idx="93">
                  <c:v>43133</c:v>
                </c:pt>
                <c:pt idx="94">
                  <c:v>43134</c:v>
                </c:pt>
                <c:pt idx="95">
                  <c:v>43135</c:v>
                </c:pt>
                <c:pt idx="96">
                  <c:v>43136</c:v>
                </c:pt>
                <c:pt idx="97">
                  <c:v>43137</c:v>
                </c:pt>
                <c:pt idx="98">
                  <c:v>43138</c:v>
                </c:pt>
                <c:pt idx="99">
                  <c:v>43139</c:v>
                </c:pt>
                <c:pt idx="100">
                  <c:v>43140</c:v>
                </c:pt>
                <c:pt idx="101">
                  <c:v>43141</c:v>
                </c:pt>
                <c:pt idx="102">
                  <c:v>43142</c:v>
                </c:pt>
                <c:pt idx="103">
                  <c:v>43143</c:v>
                </c:pt>
                <c:pt idx="104">
                  <c:v>43144</c:v>
                </c:pt>
                <c:pt idx="105">
                  <c:v>43145</c:v>
                </c:pt>
                <c:pt idx="106">
                  <c:v>43146</c:v>
                </c:pt>
                <c:pt idx="107">
                  <c:v>43147</c:v>
                </c:pt>
                <c:pt idx="108">
                  <c:v>43148</c:v>
                </c:pt>
                <c:pt idx="109">
                  <c:v>43149</c:v>
                </c:pt>
                <c:pt idx="110">
                  <c:v>43150</c:v>
                </c:pt>
                <c:pt idx="111">
                  <c:v>43151</c:v>
                </c:pt>
                <c:pt idx="112">
                  <c:v>43152</c:v>
                </c:pt>
                <c:pt idx="113">
                  <c:v>43153</c:v>
                </c:pt>
                <c:pt idx="114">
                  <c:v>43154</c:v>
                </c:pt>
                <c:pt idx="115">
                  <c:v>43155</c:v>
                </c:pt>
                <c:pt idx="116">
                  <c:v>43156</c:v>
                </c:pt>
                <c:pt idx="117">
                  <c:v>43157</c:v>
                </c:pt>
                <c:pt idx="118">
                  <c:v>43158</c:v>
                </c:pt>
                <c:pt idx="119">
                  <c:v>43159</c:v>
                </c:pt>
                <c:pt idx="120">
                  <c:v>43160</c:v>
                </c:pt>
                <c:pt idx="121">
                  <c:v>43161</c:v>
                </c:pt>
                <c:pt idx="122">
                  <c:v>43162</c:v>
                </c:pt>
                <c:pt idx="123">
                  <c:v>43163</c:v>
                </c:pt>
                <c:pt idx="124">
                  <c:v>43164</c:v>
                </c:pt>
                <c:pt idx="125">
                  <c:v>43165</c:v>
                </c:pt>
                <c:pt idx="126">
                  <c:v>43166</c:v>
                </c:pt>
                <c:pt idx="127">
                  <c:v>43167</c:v>
                </c:pt>
                <c:pt idx="128">
                  <c:v>43168</c:v>
                </c:pt>
                <c:pt idx="129" formatCode="[$-1009]d/mmm/yy;@">
                  <c:v>43169</c:v>
                </c:pt>
                <c:pt idx="130" formatCode="[$-1009]d/mmm/yy;@">
                  <c:v>43170</c:v>
                </c:pt>
                <c:pt idx="131" formatCode="[$-1009]d/mmm/yy;@">
                  <c:v>43171</c:v>
                </c:pt>
                <c:pt idx="132" formatCode="[$-1009]d/mmm/yy;@">
                  <c:v>43172</c:v>
                </c:pt>
                <c:pt idx="133" formatCode="[$-1009]d/mmm/yy;@">
                  <c:v>43173</c:v>
                </c:pt>
                <c:pt idx="134" formatCode="[$-1009]d/mmm/yy;@">
                  <c:v>43174</c:v>
                </c:pt>
                <c:pt idx="135" formatCode="[$-1009]d/mmm/yy;@">
                  <c:v>43175</c:v>
                </c:pt>
                <c:pt idx="136" formatCode="[$-1009]d/mmm/yy;@">
                  <c:v>43176</c:v>
                </c:pt>
                <c:pt idx="137" formatCode="[$-1009]d/mmm/yy;@">
                  <c:v>43177</c:v>
                </c:pt>
                <c:pt idx="138" formatCode="[$-1009]d/mmm/yy;@">
                  <c:v>43178</c:v>
                </c:pt>
                <c:pt idx="139" formatCode="[$-1009]d/mmm/yy;@">
                  <c:v>43179</c:v>
                </c:pt>
                <c:pt idx="140" formatCode="[$-1009]d/mmm/yy;@">
                  <c:v>43180</c:v>
                </c:pt>
                <c:pt idx="141" formatCode="[$-1009]d/mmm/yy;@">
                  <c:v>43181</c:v>
                </c:pt>
                <c:pt idx="142" formatCode="[$-1009]d/mmm/yy;@">
                  <c:v>43182</c:v>
                </c:pt>
                <c:pt idx="143" formatCode="[$-1009]d/mmm/yy;@">
                  <c:v>43183</c:v>
                </c:pt>
                <c:pt idx="144" formatCode="[$-1009]d/mmm/yy;@">
                  <c:v>43184</c:v>
                </c:pt>
                <c:pt idx="145" formatCode="[$-1009]d/mmm/yy;@">
                  <c:v>43185</c:v>
                </c:pt>
                <c:pt idx="146" formatCode="[$-1009]d/mmm/yy;@">
                  <c:v>43186</c:v>
                </c:pt>
                <c:pt idx="147" formatCode="[$-1009]d/mmm/yy;@">
                  <c:v>43187</c:v>
                </c:pt>
                <c:pt idx="148" formatCode="[$-1009]d/mmm/yy;@">
                  <c:v>43188</c:v>
                </c:pt>
                <c:pt idx="149" formatCode="[$-1009]d/mmm/yy;@">
                  <c:v>43189</c:v>
                </c:pt>
                <c:pt idx="150" formatCode="[$-1009]d/mmm/yy;@">
                  <c:v>43190</c:v>
                </c:pt>
                <c:pt idx="151" formatCode="[$-1009]d/mmm/yy;@">
                  <c:v>43191</c:v>
                </c:pt>
                <c:pt idx="152" formatCode="[$-1009]d/mmm/yy;@">
                  <c:v>43192</c:v>
                </c:pt>
                <c:pt idx="153" formatCode="[$-1009]d/mmm/yy;@">
                  <c:v>43193</c:v>
                </c:pt>
                <c:pt idx="154" formatCode="[$-1009]d/mmm/yy;@">
                  <c:v>43194</c:v>
                </c:pt>
                <c:pt idx="155" formatCode="[$-1009]d/mmm/yy;@">
                  <c:v>43195</c:v>
                </c:pt>
                <c:pt idx="156" formatCode="[$-1009]d/mmm/yy;@">
                  <c:v>43196</c:v>
                </c:pt>
                <c:pt idx="157" formatCode="[$-1009]d/mmm/yy;@">
                  <c:v>43197</c:v>
                </c:pt>
                <c:pt idx="158" formatCode="[$-1009]d/mmm/yy;@">
                  <c:v>43198</c:v>
                </c:pt>
                <c:pt idx="159" formatCode="[$-1009]d/mmm/yy;@">
                  <c:v>43199</c:v>
                </c:pt>
                <c:pt idx="160" formatCode="[$-1009]d/mmm/yy;@">
                  <c:v>43200</c:v>
                </c:pt>
                <c:pt idx="161" formatCode="[$-1009]d/mmm/yy;@">
                  <c:v>43201</c:v>
                </c:pt>
                <c:pt idx="162" formatCode="[$-1009]d/mmm/yy;@">
                  <c:v>43202</c:v>
                </c:pt>
                <c:pt idx="163" formatCode="[$-1009]d/mmm/yy;@">
                  <c:v>43203</c:v>
                </c:pt>
                <c:pt idx="164" formatCode="[$-1009]d/mmm/yy;@">
                  <c:v>43204</c:v>
                </c:pt>
                <c:pt idx="165" formatCode="[$-1009]d/mmm/yy;@">
                  <c:v>43205</c:v>
                </c:pt>
                <c:pt idx="166" formatCode="[$-1009]d/mmm/yy;@">
                  <c:v>43206</c:v>
                </c:pt>
                <c:pt idx="167" formatCode="[$-1009]d/mmm/yy;@">
                  <c:v>43207</c:v>
                </c:pt>
                <c:pt idx="168" formatCode="[$-1009]d/mmm/yy;@">
                  <c:v>43208</c:v>
                </c:pt>
                <c:pt idx="169" formatCode="[$-1009]d/mmm/yy;@">
                  <c:v>43209</c:v>
                </c:pt>
                <c:pt idx="170" formatCode="[$-1009]d/mmm/yy;@">
                  <c:v>43210</c:v>
                </c:pt>
              </c:numCache>
            </c:numRef>
          </c:cat>
          <c:val>
            <c:numRef>
              <c:f>'Levels vs. Flows (K)'!$C$2:$C$172</c:f>
              <c:numCache>
                <c:formatCode>General</c:formatCode>
                <c:ptCount val="171"/>
                <c:pt idx="0">
                  <c:v>612.92218749999995</c:v>
                </c:pt>
                <c:pt idx="1">
                  <c:v>612.84212500000001</c:v>
                </c:pt>
                <c:pt idx="2">
                  <c:v>612.73275000000001</c:v>
                </c:pt>
                <c:pt idx="3">
                  <c:v>612.78174999999999</c:v>
                </c:pt>
                <c:pt idx="4">
                  <c:v>612.69774999999993</c:v>
                </c:pt>
                <c:pt idx="5">
                  <c:v>612.6316875</c:v>
                </c:pt>
                <c:pt idx="6">
                  <c:v>612.58924999999999</c:v>
                </c:pt>
                <c:pt idx="7">
                  <c:v>612.51268750000008</c:v>
                </c:pt>
                <c:pt idx="8">
                  <c:v>612.47243750000007</c:v>
                </c:pt>
                <c:pt idx="9">
                  <c:v>612.47331250000002</c:v>
                </c:pt>
                <c:pt idx="10">
                  <c:v>612.42518749999999</c:v>
                </c:pt>
                <c:pt idx="11">
                  <c:v>612.19768749999992</c:v>
                </c:pt>
                <c:pt idx="12">
                  <c:v>612.13162499999999</c:v>
                </c:pt>
                <c:pt idx="13">
                  <c:v>612.06118749999996</c:v>
                </c:pt>
                <c:pt idx="14">
                  <c:v>612.10362500000008</c:v>
                </c:pt>
                <c:pt idx="15">
                  <c:v>612.05068749999998</c:v>
                </c:pt>
                <c:pt idx="16">
                  <c:v>612.23531249999996</c:v>
                </c:pt>
                <c:pt idx="17">
                  <c:v>612.26112499999999</c:v>
                </c:pt>
                <c:pt idx="18">
                  <c:v>612.30312500000002</c:v>
                </c:pt>
                <c:pt idx="19">
                  <c:v>612.42737499999998</c:v>
                </c:pt>
                <c:pt idx="20">
                  <c:v>612.33550000000002</c:v>
                </c:pt>
                <c:pt idx="21">
                  <c:v>612.46237499999995</c:v>
                </c:pt>
                <c:pt idx="22">
                  <c:v>612.45012499999996</c:v>
                </c:pt>
                <c:pt idx="23">
                  <c:v>612.37137500000006</c:v>
                </c:pt>
                <c:pt idx="24">
                  <c:v>612.33068749999995</c:v>
                </c:pt>
                <c:pt idx="25">
                  <c:v>612.27381249999996</c:v>
                </c:pt>
                <c:pt idx="26">
                  <c:v>612.19943749999993</c:v>
                </c:pt>
                <c:pt idx="27">
                  <c:v>612.14256249999994</c:v>
                </c:pt>
                <c:pt idx="28">
                  <c:v>612.04587500000002</c:v>
                </c:pt>
                <c:pt idx="29">
                  <c:v>612.01831249999998</c:v>
                </c:pt>
                <c:pt idx="30">
                  <c:v>611.90499999999997</c:v>
                </c:pt>
                <c:pt idx="31">
                  <c:v>611.83893749999993</c:v>
                </c:pt>
                <c:pt idx="32">
                  <c:v>611.78118749999999</c:v>
                </c:pt>
                <c:pt idx="33">
                  <c:v>611.77374999999995</c:v>
                </c:pt>
                <c:pt idx="34">
                  <c:v>611.72693750000008</c:v>
                </c:pt>
                <c:pt idx="35">
                  <c:v>611.73175000000003</c:v>
                </c:pt>
                <c:pt idx="36">
                  <c:v>611.70287500000006</c:v>
                </c:pt>
                <c:pt idx="37">
                  <c:v>611.67049999999995</c:v>
                </c:pt>
                <c:pt idx="38">
                  <c:v>611.71512500000006</c:v>
                </c:pt>
                <c:pt idx="39">
                  <c:v>611.66218749999996</c:v>
                </c:pt>
                <c:pt idx="40">
                  <c:v>611.63812499999995</c:v>
                </c:pt>
                <c:pt idx="41">
                  <c:v>611.6534375</c:v>
                </c:pt>
                <c:pt idx="42">
                  <c:v>611.52</c:v>
                </c:pt>
                <c:pt idx="43">
                  <c:v>611.45699999999999</c:v>
                </c:pt>
                <c:pt idx="44">
                  <c:v>611.38437499999998</c:v>
                </c:pt>
                <c:pt idx="45">
                  <c:v>611.32137499999999</c:v>
                </c:pt>
                <c:pt idx="46">
                  <c:v>611.31175000000007</c:v>
                </c:pt>
                <c:pt idx="47">
                  <c:v>611.26143749999994</c:v>
                </c:pt>
                <c:pt idx="48">
                  <c:v>611.25443749999999</c:v>
                </c:pt>
                <c:pt idx="49">
                  <c:v>611.20893750000005</c:v>
                </c:pt>
                <c:pt idx="50">
                  <c:v>611.22337499999992</c:v>
                </c:pt>
                <c:pt idx="51">
                  <c:v>611.22424999999998</c:v>
                </c:pt>
                <c:pt idx="52">
                  <c:v>611.18618749999996</c:v>
                </c:pt>
                <c:pt idx="53">
                  <c:v>611.16781249999997</c:v>
                </c:pt>
                <c:pt idx="54">
                  <c:v>611.12493749999999</c:v>
                </c:pt>
                <c:pt idx="55">
                  <c:v>611.14199999999994</c:v>
                </c:pt>
                <c:pt idx="56">
                  <c:v>611.11531250000007</c:v>
                </c:pt>
                <c:pt idx="57">
                  <c:v>611.08381250000002</c:v>
                </c:pt>
                <c:pt idx="58">
                  <c:v>611.05274999999995</c:v>
                </c:pt>
                <c:pt idx="59">
                  <c:v>611.02212500000007</c:v>
                </c:pt>
                <c:pt idx="60">
                  <c:v>610.99237500000004</c:v>
                </c:pt>
                <c:pt idx="61">
                  <c:v>611.00068750000003</c:v>
                </c:pt>
                <c:pt idx="62">
                  <c:v>610.95825000000002</c:v>
                </c:pt>
                <c:pt idx="63">
                  <c:v>610.93943749999994</c:v>
                </c:pt>
                <c:pt idx="64">
                  <c:v>610.91274999999996</c:v>
                </c:pt>
                <c:pt idx="65">
                  <c:v>610.91537500000004</c:v>
                </c:pt>
                <c:pt idx="66">
                  <c:v>610.88912500000004</c:v>
                </c:pt>
                <c:pt idx="67">
                  <c:v>610.87818749999997</c:v>
                </c:pt>
                <c:pt idx="68">
                  <c:v>610.86900000000003</c:v>
                </c:pt>
                <c:pt idx="69">
                  <c:v>610.84843749999993</c:v>
                </c:pt>
                <c:pt idx="70">
                  <c:v>610.82262500000002</c:v>
                </c:pt>
                <c:pt idx="71">
                  <c:v>610.80818750000003</c:v>
                </c:pt>
                <c:pt idx="72">
                  <c:v>610.82962500000008</c:v>
                </c:pt>
                <c:pt idx="73">
                  <c:v>610.84537499999999</c:v>
                </c:pt>
                <c:pt idx="74">
                  <c:v>610.8694375</c:v>
                </c:pt>
                <c:pt idx="75">
                  <c:v>610.89262499999995</c:v>
                </c:pt>
                <c:pt idx="76">
                  <c:v>610.90925000000004</c:v>
                </c:pt>
                <c:pt idx="77">
                  <c:v>610.89656249999996</c:v>
                </c:pt>
                <c:pt idx="78">
                  <c:v>610.90093750000005</c:v>
                </c:pt>
                <c:pt idx="79">
                  <c:v>610.84712500000001</c:v>
                </c:pt>
                <c:pt idx="80">
                  <c:v>610.83662500000003</c:v>
                </c:pt>
                <c:pt idx="81">
                  <c:v>610.8046875</c:v>
                </c:pt>
                <c:pt idx="82">
                  <c:v>610.80993750000005</c:v>
                </c:pt>
                <c:pt idx="83">
                  <c:v>610.8309375</c:v>
                </c:pt>
                <c:pt idx="84">
                  <c:v>610.83443749999992</c:v>
                </c:pt>
                <c:pt idx="85">
                  <c:v>610.85018749999995</c:v>
                </c:pt>
                <c:pt idx="86">
                  <c:v>610.8493125</c:v>
                </c:pt>
                <c:pt idx="87">
                  <c:v>610.81431250000003</c:v>
                </c:pt>
                <c:pt idx="88">
                  <c:v>610.82524999999998</c:v>
                </c:pt>
                <c:pt idx="89">
                  <c:v>610.83924999999999</c:v>
                </c:pt>
                <c:pt idx="90">
                  <c:v>610.78806250000002</c:v>
                </c:pt>
                <c:pt idx="91">
                  <c:v>610.83049999999992</c:v>
                </c:pt>
                <c:pt idx="92">
                  <c:v>610.83400000000006</c:v>
                </c:pt>
                <c:pt idx="93">
                  <c:v>610.84187500000007</c:v>
                </c:pt>
                <c:pt idx="94">
                  <c:v>610.79999999999995</c:v>
                </c:pt>
                <c:pt idx="95">
                  <c:v>610.78</c:v>
                </c:pt>
                <c:pt idx="96">
                  <c:v>610.76</c:v>
                </c:pt>
                <c:pt idx="97">
                  <c:v>610.75</c:v>
                </c:pt>
                <c:pt idx="98">
                  <c:v>610.76</c:v>
                </c:pt>
                <c:pt idx="99">
                  <c:v>610.75</c:v>
                </c:pt>
                <c:pt idx="100">
                  <c:v>610.75</c:v>
                </c:pt>
                <c:pt idx="101">
                  <c:v>610.75</c:v>
                </c:pt>
                <c:pt idx="102">
                  <c:v>610.75</c:v>
                </c:pt>
                <c:pt idx="103">
                  <c:v>610.75</c:v>
                </c:pt>
                <c:pt idx="104">
                  <c:v>610.75</c:v>
                </c:pt>
                <c:pt idx="105">
                  <c:v>610.75</c:v>
                </c:pt>
                <c:pt idx="106">
                  <c:v>610.75</c:v>
                </c:pt>
                <c:pt idx="107">
                  <c:v>610.73</c:v>
                </c:pt>
                <c:pt idx="108">
                  <c:v>610.75</c:v>
                </c:pt>
                <c:pt idx="109">
                  <c:v>610.77</c:v>
                </c:pt>
                <c:pt idx="110">
                  <c:v>610.75</c:v>
                </c:pt>
                <c:pt idx="111">
                  <c:v>610.79999999999995</c:v>
                </c:pt>
                <c:pt idx="112">
                  <c:v>610.85</c:v>
                </c:pt>
                <c:pt idx="113">
                  <c:v>610.9</c:v>
                </c:pt>
                <c:pt idx="114">
                  <c:v>610.94000000000005</c:v>
                </c:pt>
                <c:pt idx="115">
                  <c:v>610.98</c:v>
                </c:pt>
                <c:pt idx="116">
                  <c:v>611.03</c:v>
                </c:pt>
                <c:pt idx="117">
                  <c:v>611.1</c:v>
                </c:pt>
                <c:pt idx="118">
                  <c:v>611.13</c:v>
                </c:pt>
                <c:pt idx="119">
                  <c:v>611.16999999999996</c:v>
                </c:pt>
                <c:pt idx="120">
                  <c:v>611.22</c:v>
                </c:pt>
                <c:pt idx="121">
                  <c:v>611.25</c:v>
                </c:pt>
                <c:pt idx="122">
                  <c:v>611.29</c:v>
                </c:pt>
                <c:pt idx="123">
                  <c:v>611.29</c:v>
                </c:pt>
                <c:pt idx="124">
                  <c:v>611.29</c:v>
                </c:pt>
                <c:pt idx="125">
                  <c:v>611.28</c:v>
                </c:pt>
                <c:pt idx="126">
                  <c:v>611.26</c:v>
                </c:pt>
                <c:pt idx="127">
                  <c:v>611.25</c:v>
                </c:pt>
                <c:pt idx="128">
                  <c:v>611.23</c:v>
                </c:pt>
                <c:pt idx="129">
                  <c:v>611.20000000000005</c:v>
                </c:pt>
                <c:pt idx="130">
                  <c:v>611.16</c:v>
                </c:pt>
                <c:pt idx="131">
                  <c:v>611.14</c:v>
                </c:pt>
                <c:pt idx="132">
                  <c:v>611.1</c:v>
                </c:pt>
                <c:pt idx="133">
                  <c:v>611.09</c:v>
                </c:pt>
                <c:pt idx="134">
                  <c:v>611.04999999999995</c:v>
                </c:pt>
                <c:pt idx="135">
                  <c:v>611.01</c:v>
                </c:pt>
                <c:pt idx="136">
                  <c:v>610.99</c:v>
                </c:pt>
                <c:pt idx="137">
                  <c:v>610.96</c:v>
                </c:pt>
                <c:pt idx="138">
                  <c:v>610.94000000000005</c:v>
                </c:pt>
                <c:pt idx="139">
                  <c:v>610.91</c:v>
                </c:pt>
                <c:pt idx="140">
                  <c:v>610.89</c:v>
                </c:pt>
                <c:pt idx="141">
                  <c:v>610.88</c:v>
                </c:pt>
                <c:pt idx="142">
                  <c:v>610.85</c:v>
                </c:pt>
                <c:pt idx="143">
                  <c:v>610.84</c:v>
                </c:pt>
                <c:pt idx="144">
                  <c:v>610.82000000000005</c:v>
                </c:pt>
                <c:pt idx="145">
                  <c:v>610.72</c:v>
                </c:pt>
                <c:pt idx="146">
                  <c:v>610.82000000000005</c:v>
                </c:pt>
                <c:pt idx="147">
                  <c:v>610.85</c:v>
                </c:pt>
                <c:pt idx="148">
                  <c:v>610.91</c:v>
                </c:pt>
                <c:pt idx="149">
                  <c:v>610.97</c:v>
                </c:pt>
                <c:pt idx="150">
                  <c:v>611.01</c:v>
                </c:pt>
                <c:pt idx="151">
                  <c:v>611.08000000000004</c:v>
                </c:pt>
                <c:pt idx="152">
                  <c:v>611.1</c:v>
                </c:pt>
                <c:pt idx="153">
                  <c:v>611.13</c:v>
                </c:pt>
                <c:pt idx="154">
                  <c:v>611.17999999999995</c:v>
                </c:pt>
                <c:pt idx="155">
                  <c:v>611.22</c:v>
                </c:pt>
                <c:pt idx="156">
                  <c:v>611.21</c:v>
                </c:pt>
                <c:pt idx="157">
                  <c:v>611.17999999999995</c:v>
                </c:pt>
                <c:pt idx="158">
                  <c:v>611.16999999999996</c:v>
                </c:pt>
                <c:pt idx="159">
                  <c:v>611.15</c:v>
                </c:pt>
                <c:pt idx="160">
                  <c:v>611.13</c:v>
                </c:pt>
                <c:pt idx="161">
                  <c:v>611.11</c:v>
                </c:pt>
                <c:pt idx="162">
                  <c:v>611.14</c:v>
                </c:pt>
                <c:pt idx="163">
                  <c:v>611.15</c:v>
                </c:pt>
                <c:pt idx="164">
                  <c:v>611.24</c:v>
                </c:pt>
                <c:pt idx="165">
                  <c:v>611.30999999999995</c:v>
                </c:pt>
                <c:pt idx="166">
                  <c:v>611.34</c:v>
                </c:pt>
                <c:pt idx="167">
                  <c:v>611.36</c:v>
                </c:pt>
                <c:pt idx="168">
                  <c:v>611.37</c:v>
                </c:pt>
                <c:pt idx="169">
                  <c:v>611.36</c:v>
                </c:pt>
                <c:pt idx="170">
                  <c:v>611.41999999999996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BC-F243-B43F-D0DCF5318289}"/>
            </c:ext>
          </c:extLst>
        </c:ser>
        <c:ser>
          <c:idx val="2"/>
          <c:order val="2"/>
          <c:tx>
            <c:strRef>
              <c:f>'Levels vs. Flows (K)'!$D$1</c:f>
              <c:strCache>
                <c:ptCount val="1"/>
                <c:pt idx="0">
                  <c:v>POND 609.5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'Levels vs. Flows (K)'!$A$2:$A$172</c:f>
              <c:numCache>
                <c:formatCode>d\-mmm\-yy</c:formatCode>
                <c:ptCount val="171"/>
                <c:pt idx="0">
                  <c:v>43040</c:v>
                </c:pt>
                <c:pt idx="1">
                  <c:v>43041</c:v>
                </c:pt>
                <c:pt idx="2">
                  <c:v>43042</c:v>
                </c:pt>
                <c:pt idx="3">
                  <c:v>43043</c:v>
                </c:pt>
                <c:pt idx="4">
                  <c:v>43044</c:v>
                </c:pt>
                <c:pt idx="5">
                  <c:v>43045</c:v>
                </c:pt>
                <c:pt idx="6">
                  <c:v>43046</c:v>
                </c:pt>
                <c:pt idx="7">
                  <c:v>43047</c:v>
                </c:pt>
                <c:pt idx="8">
                  <c:v>43048</c:v>
                </c:pt>
                <c:pt idx="9">
                  <c:v>43049</c:v>
                </c:pt>
                <c:pt idx="10">
                  <c:v>43050</c:v>
                </c:pt>
                <c:pt idx="11">
                  <c:v>43051</c:v>
                </c:pt>
                <c:pt idx="12">
                  <c:v>43052</c:v>
                </c:pt>
                <c:pt idx="13">
                  <c:v>43053</c:v>
                </c:pt>
                <c:pt idx="14">
                  <c:v>43054</c:v>
                </c:pt>
                <c:pt idx="15">
                  <c:v>43055</c:v>
                </c:pt>
                <c:pt idx="16">
                  <c:v>43056</c:v>
                </c:pt>
                <c:pt idx="17">
                  <c:v>43057</c:v>
                </c:pt>
                <c:pt idx="18">
                  <c:v>43058</c:v>
                </c:pt>
                <c:pt idx="19">
                  <c:v>43059</c:v>
                </c:pt>
                <c:pt idx="20">
                  <c:v>43060</c:v>
                </c:pt>
                <c:pt idx="21">
                  <c:v>43061</c:v>
                </c:pt>
                <c:pt idx="22">
                  <c:v>43062</c:v>
                </c:pt>
                <c:pt idx="23">
                  <c:v>43063</c:v>
                </c:pt>
                <c:pt idx="24">
                  <c:v>43064</c:v>
                </c:pt>
                <c:pt idx="25">
                  <c:v>43065</c:v>
                </c:pt>
                <c:pt idx="26">
                  <c:v>43066</c:v>
                </c:pt>
                <c:pt idx="27">
                  <c:v>43067</c:v>
                </c:pt>
                <c:pt idx="28">
                  <c:v>43068</c:v>
                </c:pt>
                <c:pt idx="29">
                  <c:v>43069</c:v>
                </c:pt>
                <c:pt idx="30">
                  <c:v>43070</c:v>
                </c:pt>
                <c:pt idx="31">
                  <c:v>43071</c:v>
                </c:pt>
                <c:pt idx="32">
                  <c:v>43072</c:v>
                </c:pt>
                <c:pt idx="33">
                  <c:v>43073</c:v>
                </c:pt>
                <c:pt idx="34">
                  <c:v>43074</c:v>
                </c:pt>
                <c:pt idx="35">
                  <c:v>43075</c:v>
                </c:pt>
                <c:pt idx="36">
                  <c:v>43076</c:v>
                </c:pt>
                <c:pt idx="37">
                  <c:v>43077</c:v>
                </c:pt>
                <c:pt idx="38">
                  <c:v>43078</c:v>
                </c:pt>
                <c:pt idx="39">
                  <c:v>43079</c:v>
                </c:pt>
                <c:pt idx="40">
                  <c:v>43080</c:v>
                </c:pt>
                <c:pt idx="41">
                  <c:v>43081</c:v>
                </c:pt>
                <c:pt idx="42">
                  <c:v>43082</c:v>
                </c:pt>
                <c:pt idx="43">
                  <c:v>43083</c:v>
                </c:pt>
                <c:pt idx="44">
                  <c:v>43084</c:v>
                </c:pt>
                <c:pt idx="45">
                  <c:v>43085</c:v>
                </c:pt>
                <c:pt idx="46">
                  <c:v>43086</c:v>
                </c:pt>
                <c:pt idx="47">
                  <c:v>43087</c:v>
                </c:pt>
                <c:pt idx="48">
                  <c:v>43088</c:v>
                </c:pt>
                <c:pt idx="49">
                  <c:v>43089</c:v>
                </c:pt>
                <c:pt idx="50">
                  <c:v>43090</c:v>
                </c:pt>
                <c:pt idx="51">
                  <c:v>43091</c:v>
                </c:pt>
                <c:pt idx="52">
                  <c:v>43092</c:v>
                </c:pt>
                <c:pt idx="53">
                  <c:v>43093</c:v>
                </c:pt>
                <c:pt idx="54">
                  <c:v>43094</c:v>
                </c:pt>
                <c:pt idx="55">
                  <c:v>43095</c:v>
                </c:pt>
                <c:pt idx="56">
                  <c:v>43096</c:v>
                </c:pt>
                <c:pt idx="57">
                  <c:v>43097</c:v>
                </c:pt>
                <c:pt idx="58">
                  <c:v>43098</c:v>
                </c:pt>
                <c:pt idx="59">
                  <c:v>43099</c:v>
                </c:pt>
                <c:pt idx="60">
                  <c:v>43100</c:v>
                </c:pt>
                <c:pt idx="61">
                  <c:v>43101</c:v>
                </c:pt>
                <c:pt idx="62">
                  <c:v>43102</c:v>
                </c:pt>
                <c:pt idx="63">
                  <c:v>43103</c:v>
                </c:pt>
                <c:pt idx="64">
                  <c:v>43104</c:v>
                </c:pt>
                <c:pt idx="65">
                  <c:v>43105</c:v>
                </c:pt>
                <c:pt idx="66">
                  <c:v>43106</c:v>
                </c:pt>
                <c:pt idx="67">
                  <c:v>43107</c:v>
                </c:pt>
                <c:pt idx="68">
                  <c:v>43108</c:v>
                </c:pt>
                <c:pt idx="69">
                  <c:v>43109</c:v>
                </c:pt>
                <c:pt idx="70">
                  <c:v>43110</c:v>
                </c:pt>
                <c:pt idx="71">
                  <c:v>43111</c:v>
                </c:pt>
                <c:pt idx="72">
                  <c:v>43112</c:v>
                </c:pt>
                <c:pt idx="73">
                  <c:v>43113</c:v>
                </c:pt>
                <c:pt idx="74">
                  <c:v>43114</c:v>
                </c:pt>
                <c:pt idx="75">
                  <c:v>43115</c:v>
                </c:pt>
                <c:pt idx="76">
                  <c:v>43116</c:v>
                </c:pt>
                <c:pt idx="77">
                  <c:v>43117</c:v>
                </c:pt>
                <c:pt idx="78">
                  <c:v>43118</c:v>
                </c:pt>
                <c:pt idx="79">
                  <c:v>43119</c:v>
                </c:pt>
                <c:pt idx="80">
                  <c:v>43120</c:v>
                </c:pt>
                <c:pt idx="81">
                  <c:v>43121</c:v>
                </c:pt>
                <c:pt idx="82">
                  <c:v>43122</c:v>
                </c:pt>
                <c:pt idx="83">
                  <c:v>43123</c:v>
                </c:pt>
                <c:pt idx="84">
                  <c:v>43124</c:v>
                </c:pt>
                <c:pt idx="85">
                  <c:v>43125</c:v>
                </c:pt>
                <c:pt idx="86">
                  <c:v>43126</c:v>
                </c:pt>
                <c:pt idx="87">
                  <c:v>43127</c:v>
                </c:pt>
                <c:pt idx="88">
                  <c:v>43128</c:v>
                </c:pt>
                <c:pt idx="89">
                  <c:v>43129</c:v>
                </c:pt>
                <c:pt idx="90">
                  <c:v>43130</c:v>
                </c:pt>
                <c:pt idx="91">
                  <c:v>43131</c:v>
                </c:pt>
                <c:pt idx="92">
                  <c:v>43132</c:v>
                </c:pt>
                <c:pt idx="93">
                  <c:v>43133</c:v>
                </c:pt>
                <c:pt idx="94">
                  <c:v>43134</c:v>
                </c:pt>
                <c:pt idx="95">
                  <c:v>43135</c:v>
                </c:pt>
                <c:pt idx="96">
                  <c:v>43136</c:v>
                </c:pt>
                <c:pt idx="97">
                  <c:v>43137</c:v>
                </c:pt>
                <c:pt idx="98">
                  <c:v>43138</c:v>
                </c:pt>
                <c:pt idx="99">
                  <c:v>43139</c:v>
                </c:pt>
                <c:pt idx="100">
                  <c:v>43140</c:v>
                </c:pt>
                <c:pt idx="101">
                  <c:v>43141</c:v>
                </c:pt>
                <c:pt idx="102">
                  <c:v>43142</c:v>
                </c:pt>
                <c:pt idx="103">
                  <c:v>43143</c:v>
                </c:pt>
                <c:pt idx="104">
                  <c:v>43144</c:v>
                </c:pt>
                <c:pt idx="105">
                  <c:v>43145</c:v>
                </c:pt>
                <c:pt idx="106">
                  <c:v>43146</c:v>
                </c:pt>
                <c:pt idx="107">
                  <c:v>43147</c:v>
                </c:pt>
                <c:pt idx="108">
                  <c:v>43148</c:v>
                </c:pt>
                <c:pt idx="109">
                  <c:v>43149</c:v>
                </c:pt>
                <c:pt idx="110">
                  <c:v>43150</c:v>
                </c:pt>
                <c:pt idx="111">
                  <c:v>43151</c:v>
                </c:pt>
                <c:pt idx="112">
                  <c:v>43152</c:v>
                </c:pt>
                <c:pt idx="113">
                  <c:v>43153</c:v>
                </c:pt>
                <c:pt idx="114">
                  <c:v>43154</c:v>
                </c:pt>
                <c:pt idx="115">
                  <c:v>43155</c:v>
                </c:pt>
                <c:pt idx="116">
                  <c:v>43156</c:v>
                </c:pt>
                <c:pt idx="117">
                  <c:v>43157</c:v>
                </c:pt>
                <c:pt idx="118">
                  <c:v>43158</c:v>
                </c:pt>
                <c:pt idx="119">
                  <c:v>43159</c:v>
                </c:pt>
                <c:pt idx="120">
                  <c:v>43160</c:v>
                </c:pt>
                <c:pt idx="121">
                  <c:v>43161</c:v>
                </c:pt>
                <c:pt idx="122">
                  <c:v>43162</c:v>
                </c:pt>
                <c:pt idx="123">
                  <c:v>43163</c:v>
                </c:pt>
                <c:pt idx="124">
                  <c:v>43164</c:v>
                </c:pt>
                <c:pt idx="125">
                  <c:v>43165</c:v>
                </c:pt>
                <c:pt idx="126">
                  <c:v>43166</c:v>
                </c:pt>
                <c:pt idx="127">
                  <c:v>43167</c:v>
                </c:pt>
                <c:pt idx="128">
                  <c:v>43168</c:v>
                </c:pt>
                <c:pt idx="129" formatCode="[$-1009]d/mmm/yy;@">
                  <c:v>43169</c:v>
                </c:pt>
                <c:pt idx="130" formatCode="[$-1009]d/mmm/yy;@">
                  <c:v>43170</c:v>
                </c:pt>
                <c:pt idx="131" formatCode="[$-1009]d/mmm/yy;@">
                  <c:v>43171</c:v>
                </c:pt>
                <c:pt idx="132" formatCode="[$-1009]d/mmm/yy;@">
                  <c:v>43172</c:v>
                </c:pt>
                <c:pt idx="133" formatCode="[$-1009]d/mmm/yy;@">
                  <c:v>43173</c:v>
                </c:pt>
                <c:pt idx="134" formatCode="[$-1009]d/mmm/yy;@">
                  <c:v>43174</c:v>
                </c:pt>
                <c:pt idx="135" formatCode="[$-1009]d/mmm/yy;@">
                  <c:v>43175</c:v>
                </c:pt>
                <c:pt idx="136" formatCode="[$-1009]d/mmm/yy;@">
                  <c:v>43176</c:v>
                </c:pt>
                <c:pt idx="137" formatCode="[$-1009]d/mmm/yy;@">
                  <c:v>43177</c:v>
                </c:pt>
                <c:pt idx="138" formatCode="[$-1009]d/mmm/yy;@">
                  <c:v>43178</c:v>
                </c:pt>
                <c:pt idx="139" formatCode="[$-1009]d/mmm/yy;@">
                  <c:v>43179</c:v>
                </c:pt>
                <c:pt idx="140" formatCode="[$-1009]d/mmm/yy;@">
                  <c:v>43180</c:v>
                </c:pt>
                <c:pt idx="141" formatCode="[$-1009]d/mmm/yy;@">
                  <c:v>43181</c:v>
                </c:pt>
                <c:pt idx="142" formatCode="[$-1009]d/mmm/yy;@">
                  <c:v>43182</c:v>
                </c:pt>
                <c:pt idx="143" formatCode="[$-1009]d/mmm/yy;@">
                  <c:v>43183</c:v>
                </c:pt>
                <c:pt idx="144" formatCode="[$-1009]d/mmm/yy;@">
                  <c:v>43184</c:v>
                </c:pt>
                <c:pt idx="145" formatCode="[$-1009]d/mmm/yy;@">
                  <c:v>43185</c:v>
                </c:pt>
                <c:pt idx="146" formatCode="[$-1009]d/mmm/yy;@">
                  <c:v>43186</c:v>
                </c:pt>
                <c:pt idx="147" formatCode="[$-1009]d/mmm/yy;@">
                  <c:v>43187</c:v>
                </c:pt>
                <c:pt idx="148" formatCode="[$-1009]d/mmm/yy;@">
                  <c:v>43188</c:v>
                </c:pt>
                <c:pt idx="149" formatCode="[$-1009]d/mmm/yy;@">
                  <c:v>43189</c:v>
                </c:pt>
                <c:pt idx="150" formatCode="[$-1009]d/mmm/yy;@">
                  <c:v>43190</c:v>
                </c:pt>
                <c:pt idx="151" formatCode="[$-1009]d/mmm/yy;@">
                  <c:v>43191</c:v>
                </c:pt>
                <c:pt idx="152" formatCode="[$-1009]d/mmm/yy;@">
                  <c:v>43192</c:v>
                </c:pt>
                <c:pt idx="153" formatCode="[$-1009]d/mmm/yy;@">
                  <c:v>43193</c:v>
                </c:pt>
                <c:pt idx="154" formatCode="[$-1009]d/mmm/yy;@">
                  <c:v>43194</c:v>
                </c:pt>
                <c:pt idx="155" formatCode="[$-1009]d/mmm/yy;@">
                  <c:v>43195</c:v>
                </c:pt>
                <c:pt idx="156" formatCode="[$-1009]d/mmm/yy;@">
                  <c:v>43196</c:v>
                </c:pt>
                <c:pt idx="157" formatCode="[$-1009]d/mmm/yy;@">
                  <c:v>43197</c:v>
                </c:pt>
                <c:pt idx="158" formatCode="[$-1009]d/mmm/yy;@">
                  <c:v>43198</c:v>
                </c:pt>
                <c:pt idx="159" formatCode="[$-1009]d/mmm/yy;@">
                  <c:v>43199</c:v>
                </c:pt>
                <c:pt idx="160" formatCode="[$-1009]d/mmm/yy;@">
                  <c:v>43200</c:v>
                </c:pt>
                <c:pt idx="161" formatCode="[$-1009]d/mmm/yy;@">
                  <c:v>43201</c:v>
                </c:pt>
                <c:pt idx="162" formatCode="[$-1009]d/mmm/yy;@">
                  <c:v>43202</c:v>
                </c:pt>
                <c:pt idx="163" formatCode="[$-1009]d/mmm/yy;@">
                  <c:v>43203</c:v>
                </c:pt>
                <c:pt idx="164" formatCode="[$-1009]d/mmm/yy;@">
                  <c:v>43204</c:v>
                </c:pt>
                <c:pt idx="165" formatCode="[$-1009]d/mmm/yy;@">
                  <c:v>43205</c:v>
                </c:pt>
                <c:pt idx="166" formatCode="[$-1009]d/mmm/yy;@">
                  <c:v>43206</c:v>
                </c:pt>
                <c:pt idx="167" formatCode="[$-1009]d/mmm/yy;@">
                  <c:v>43207</c:v>
                </c:pt>
                <c:pt idx="168" formatCode="[$-1009]d/mmm/yy;@">
                  <c:v>43208</c:v>
                </c:pt>
                <c:pt idx="169" formatCode="[$-1009]d/mmm/yy;@">
                  <c:v>43209</c:v>
                </c:pt>
                <c:pt idx="170" formatCode="[$-1009]d/mmm/yy;@">
                  <c:v>43210</c:v>
                </c:pt>
              </c:numCache>
            </c:numRef>
          </c:cat>
          <c:val>
            <c:numRef>
              <c:f>'Levels vs. Flows (K)'!$D$2:$D$172</c:f>
              <c:numCache>
                <c:formatCode>General</c:formatCode>
                <c:ptCount val="171"/>
                <c:pt idx="0">
                  <c:v>609.5</c:v>
                </c:pt>
                <c:pt idx="1">
                  <c:v>609.5</c:v>
                </c:pt>
                <c:pt idx="2">
                  <c:v>609.5</c:v>
                </c:pt>
                <c:pt idx="3">
                  <c:v>609.5</c:v>
                </c:pt>
                <c:pt idx="4">
                  <c:v>609.5</c:v>
                </c:pt>
                <c:pt idx="5">
                  <c:v>609.5</c:v>
                </c:pt>
                <c:pt idx="6">
                  <c:v>609.5</c:v>
                </c:pt>
                <c:pt idx="7">
                  <c:v>609.5</c:v>
                </c:pt>
                <c:pt idx="8">
                  <c:v>609.5</c:v>
                </c:pt>
                <c:pt idx="9">
                  <c:v>609.5</c:v>
                </c:pt>
                <c:pt idx="10">
                  <c:v>609.5</c:v>
                </c:pt>
                <c:pt idx="11">
                  <c:v>609.5</c:v>
                </c:pt>
                <c:pt idx="12">
                  <c:v>609.5</c:v>
                </c:pt>
                <c:pt idx="13">
                  <c:v>609.5</c:v>
                </c:pt>
                <c:pt idx="14">
                  <c:v>609.5</c:v>
                </c:pt>
                <c:pt idx="15">
                  <c:v>609.5</c:v>
                </c:pt>
                <c:pt idx="16">
                  <c:v>609.5</c:v>
                </c:pt>
                <c:pt idx="17">
                  <c:v>609.5</c:v>
                </c:pt>
                <c:pt idx="18">
                  <c:v>609.5</c:v>
                </c:pt>
                <c:pt idx="19">
                  <c:v>609.5</c:v>
                </c:pt>
                <c:pt idx="20">
                  <c:v>609.5</c:v>
                </c:pt>
                <c:pt idx="21">
                  <c:v>609.5</c:v>
                </c:pt>
                <c:pt idx="22">
                  <c:v>609.5</c:v>
                </c:pt>
                <c:pt idx="23">
                  <c:v>609.5</c:v>
                </c:pt>
                <c:pt idx="24">
                  <c:v>609.5</c:v>
                </c:pt>
                <c:pt idx="25">
                  <c:v>609.5</c:v>
                </c:pt>
                <c:pt idx="26">
                  <c:v>609.5</c:v>
                </c:pt>
                <c:pt idx="27">
                  <c:v>609.5</c:v>
                </c:pt>
                <c:pt idx="28">
                  <c:v>609.5</c:v>
                </c:pt>
                <c:pt idx="29">
                  <c:v>609.5</c:v>
                </c:pt>
                <c:pt idx="30">
                  <c:v>609.5</c:v>
                </c:pt>
                <c:pt idx="31">
                  <c:v>609.5</c:v>
                </c:pt>
                <c:pt idx="32">
                  <c:v>609.5</c:v>
                </c:pt>
                <c:pt idx="33">
                  <c:v>609.5</c:v>
                </c:pt>
                <c:pt idx="34">
                  <c:v>609.5</c:v>
                </c:pt>
                <c:pt idx="35">
                  <c:v>609.5</c:v>
                </c:pt>
                <c:pt idx="36">
                  <c:v>609.5</c:v>
                </c:pt>
                <c:pt idx="37">
                  <c:v>609.5</c:v>
                </c:pt>
                <c:pt idx="38">
                  <c:v>609.5</c:v>
                </c:pt>
                <c:pt idx="39">
                  <c:v>609.5</c:v>
                </c:pt>
                <c:pt idx="40">
                  <c:v>609.5</c:v>
                </c:pt>
                <c:pt idx="41">
                  <c:v>609.5</c:v>
                </c:pt>
                <c:pt idx="42">
                  <c:v>609.5</c:v>
                </c:pt>
                <c:pt idx="43">
                  <c:v>609.5</c:v>
                </c:pt>
                <c:pt idx="44">
                  <c:v>609.5</c:v>
                </c:pt>
                <c:pt idx="45">
                  <c:v>609.5</c:v>
                </c:pt>
                <c:pt idx="46">
                  <c:v>609.5</c:v>
                </c:pt>
                <c:pt idx="47">
                  <c:v>609.5</c:v>
                </c:pt>
                <c:pt idx="48">
                  <c:v>609.5</c:v>
                </c:pt>
                <c:pt idx="49">
                  <c:v>609.5</c:v>
                </c:pt>
                <c:pt idx="50">
                  <c:v>609.5</c:v>
                </c:pt>
                <c:pt idx="51">
                  <c:v>609.5</c:v>
                </c:pt>
                <c:pt idx="52">
                  <c:v>609.5</c:v>
                </c:pt>
                <c:pt idx="53">
                  <c:v>609.5</c:v>
                </c:pt>
                <c:pt idx="54">
                  <c:v>609.5</c:v>
                </c:pt>
                <c:pt idx="55">
                  <c:v>609.5</c:v>
                </c:pt>
                <c:pt idx="56">
                  <c:v>609.5</c:v>
                </c:pt>
                <c:pt idx="57">
                  <c:v>609.5</c:v>
                </c:pt>
                <c:pt idx="58">
                  <c:v>609.5</c:v>
                </c:pt>
                <c:pt idx="59">
                  <c:v>609.5</c:v>
                </c:pt>
                <c:pt idx="60">
                  <c:v>609.5</c:v>
                </c:pt>
                <c:pt idx="61">
                  <c:v>609.5</c:v>
                </c:pt>
                <c:pt idx="62">
                  <c:v>609.5</c:v>
                </c:pt>
                <c:pt idx="63">
                  <c:v>609.5</c:v>
                </c:pt>
                <c:pt idx="64">
                  <c:v>609.5</c:v>
                </c:pt>
                <c:pt idx="65">
                  <c:v>609.5</c:v>
                </c:pt>
                <c:pt idx="66">
                  <c:v>609.5</c:v>
                </c:pt>
                <c:pt idx="67">
                  <c:v>609.5</c:v>
                </c:pt>
                <c:pt idx="68">
                  <c:v>609.5</c:v>
                </c:pt>
                <c:pt idx="69">
                  <c:v>609.5</c:v>
                </c:pt>
                <c:pt idx="70">
                  <c:v>609.5</c:v>
                </c:pt>
                <c:pt idx="71">
                  <c:v>609.5</c:v>
                </c:pt>
                <c:pt idx="72">
                  <c:v>609.5</c:v>
                </c:pt>
                <c:pt idx="73">
                  <c:v>609.5</c:v>
                </c:pt>
                <c:pt idx="74">
                  <c:v>609.5</c:v>
                </c:pt>
                <c:pt idx="75">
                  <c:v>609.5</c:v>
                </c:pt>
                <c:pt idx="76">
                  <c:v>609.5</c:v>
                </c:pt>
                <c:pt idx="77">
                  <c:v>609.5</c:v>
                </c:pt>
                <c:pt idx="78">
                  <c:v>609.5</c:v>
                </c:pt>
                <c:pt idx="79">
                  <c:v>609.5</c:v>
                </c:pt>
                <c:pt idx="80">
                  <c:v>609.5</c:v>
                </c:pt>
                <c:pt idx="81">
                  <c:v>609.5</c:v>
                </c:pt>
                <c:pt idx="82">
                  <c:v>609.5</c:v>
                </c:pt>
                <c:pt idx="83">
                  <c:v>609.5</c:v>
                </c:pt>
                <c:pt idx="84">
                  <c:v>609.5</c:v>
                </c:pt>
                <c:pt idx="85">
                  <c:v>609.5</c:v>
                </c:pt>
                <c:pt idx="86">
                  <c:v>609.5</c:v>
                </c:pt>
                <c:pt idx="87">
                  <c:v>609.5</c:v>
                </c:pt>
                <c:pt idx="88">
                  <c:v>609.5</c:v>
                </c:pt>
                <c:pt idx="89">
                  <c:v>609.5</c:v>
                </c:pt>
                <c:pt idx="90">
                  <c:v>609.5</c:v>
                </c:pt>
                <c:pt idx="91">
                  <c:v>609.5</c:v>
                </c:pt>
                <c:pt idx="92">
                  <c:v>609.5</c:v>
                </c:pt>
                <c:pt idx="93">
                  <c:v>609.5</c:v>
                </c:pt>
                <c:pt idx="94">
                  <c:v>609.5</c:v>
                </c:pt>
                <c:pt idx="95">
                  <c:v>609.5</c:v>
                </c:pt>
                <c:pt idx="96">
                  <c:v>609.5</c:v>
                </c:pt>
                <c:pt idx="97">
                  <c:v>609.5</c:v>
                </c:pt>
                <c:pt idx="98">
                  <c:v>609.5</c:v>
                </c:pt>
                <c:pt idx="99">
                  <c:v>609.5</c:v>
                </c:pt>
                <c:pt idx="100">
                  <c:v>609.5</c:v>
                </c:pt>
                <c:pt idx="101">
                  <c:v>609.5</c:v>
                </c:pt>
                <c:pt idx="102">
                  <c:v>609.5</c:v>
                </c:pt>
                <c:pt idx="103">
                  <c:v>609.5</c:v>
                </c:pt>
                <c:pt idx="104">
                  <c:v>609.5</c:v>
                </c:pt>
                <c:pt idx="105">
                  <c:v>609.5</c:v>
                </c:pt>
                <c:pt idx="106">
                  <c:v>609.5</c:v>
                </c:pt>
                <c:pt idx="107">
                  <c:v>609.5</c:v>
                </c:pt>
                <c:pt idx="108">
                  <c:v>609.5</c:v>
                </c:pt>
                <c:pt idx="109">
                  <c:v>609.5</c:v>
                </c:pt>
                <c:pt idx="110">
                  <c:v>609.5</c:v>
                </c:pt>
                <c:pt idx="111">
                  <c:v>609.5</c:v>
                </c:pt>
                <c:pt idx="112">
                  <c:v>609.5</c:v>
                </c:pt>
                <c:pt idx="113">
                  <c:v>609.5</c:v>
                </c:pt>
                <c:pt idx="114">
                  <c:v>609.5</c:v>
                </c:pt>
                <c:pt idx="115">
                  <c:v>609.5</c:v>
                </c:pt>
                <c:pt idx="116">
                  <c:v>609.5</c:v>
                </c:pt>
                <c:pt idx="117">
                  <c:v>609.5</c:v>
                </c:pt>
                <c:pt idx="118">
                  <c:v>609.5</c:v>
                </c:pt>
                <c:pt idx="119">
                  <c:v>609.5</c:v>
                </c:pt>
                <c:pt idx="120">
                  <c:v>609.5</c:v>
                </c:pt>
                <c:pt idx="121">
                  <c:v>609.5</c:v>
                </c:pt>
                <c:pt idx="122">
                  <c:v>609.5</c:v>
                </c:pt>
                <c:pt idx="123">
                  <c:v>609.5</c:v>
                </c:pt>
                <c:pt idx="124">
                  <c:v>609.5</c:v>
                </c:pt>
                <c:pt idx="125">
                  <c:v>609.5</c:v>
                </c:pt>
                <c:pt idx="126">
                  <c:v>609.5</c:v>
                </c:pt>
                <c:pt idx="127">
                  <c:v>609.5</c:v>
                </c:pt>
                <c:pt idx="128">
                  <c:v>609.5</c:v>
                </c:pt>
                <c:pt idx="129">
                  <c:v>609.5</c:v>
                </c:pt>
                <c:pt idx="130">
                  <c:v>609.5</c:v>
                </c:pt>
                <c:pt idx="131">
                  <c:v>609.5</c:v>
                </c:pt>
                <c:pt idx="132">
                  <c:v>609.5</c:v>
                </c:pt>
                <c:pt idx="133">
                  <c:v>609.5</c:v>
                </c:pt>
                <c:pt idx="134">
                  <c:v>609.5</c:v>
                </c:pt>
                <c:pt idx="135">
                  <c:v>609.5</c:v>
                </c:pt>
                <c:pt idx="136">
                  <c:v>609.5</c:v>
                </c:pt>
                <c:pt idx="137">
                  <c:v>609.5</c:v>
                </c:pt>
                <c:pt idx="138">
                  <c:v>609.5</c:v>
                </c:pt>
                <c:pt idx="139">
                  <c:v>609.5</c:v>
                </c:pt>
                <c:pt idx="140">
                  <c:v>609.5</c:v>
                </c:pt>
                <c:pt idx="141">
                  <c:v>609.5</c:v>
                </c:pt>
                <c:pt idx="142">
                  <c:v>609.5</c:v>
                </c:pt>
                <c:pt idx="143">
                  <c:v>609.5</c:v>
                </c:pt>
                <c:pt idx="144">
                  <c:v>609.5</c:v>
                </c:pt>
                <c:pt idx="145">
                  <c:v>609.5</c:v>
                </c:pt>
                <c:pt idx="146">
                  <c:v>609.5</c:v>
                </c:pt>
                <c:pt idx="147">
                  <c:v>609.5</c:v>
                </c:pt>
                <c:pt idx="148">
                  <c:v>609.5</c:v>
                </c:pt>
                <c:pt idx="149">
                  <c:v>609.5</c:v>
                </c:pt>
                <c:pt idx="150">
                  <c:v>609.5</c:v>
                </c:pt>
                <c:pt idx="151">
                  <c:v>609.5</c:v>
                </c:pt>
                <c:pt idx="152">
                  <c:v>609.5</c:v>
                </c:pt>
                <c:pt idx="153">
                  <c:v>609.5</c:v>
                </c:pt>
                <c:pt idx="154">
                  <c:v>609.5</c:v>
                </c:pt>
                <c:pt idx="155">
                  <c:v>609.5</c:v>
                </c:pt>
                <c:pt idx="156">
                  <c:v>609.5</c:v>
                </c:pt>
                <c:pt idx="157">
                  <c:v>609.5</c:v>
                </c:pt>
                <c:pt idx="158">
                  <c:v>609.5</c:v>
                </c:pt>
                <c:pt idx="159">
                  <c:v>609.5</c:v>
                </c:pt>
                <c:pt idx="160">
                  <c:v>609.5</c:v>
                </c:pt>
                <c:pt idx="161">
                  <c:v>609.5</c:v>
                </c:pt>
                <c:pt idx="162">
                  <c:v>609.5</c:v>
                </c:pt>
                <c:pt idx="163">
                  <c:v>609.5</c:v>
                </c:pt>
                <c:pt idx="164">
                  <c:v>609.5</c:v>
                </c:pt>
                <c:pt idx="165">
                  <c:v>609.5</c:v>
                </c:pt>
                <c:pt idx="166">
                  <c:v>609.5</c:v>
                </c:pt>
                <c:pt idx="167">
                  <c:v>609.5</c:v>
                </c:pt>
                <c:pt idx="168">
                  <c:v>609.5</c:v>
                </c:pt>
                <c:pt idx="169">
                  <c:v>609.5</c:v>
                </c:pt>
                <c:pt idx="170">
                  <c:v>609.5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BC-F243-B43F-D0DCF5318289}"/>
            </c:ext>
          </c:extLst>
        </c:ser>
        <c:ser>
          <c:idx val="3"/>
          <c:order val="3"/>
          <c:tx>
            <c:strRef>
              <c:f>'Levels vs. Flows (K)'!$E$1</c:f>
              <c:strCache>
                <c:ptCount val="1"/>
                <c:pt idx="0">
                  <c:v>BLACK LK 610.2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'Levels vs. Flows (K)'!$A$2:$A$172</c:f>
              <c:numCache>
                <c:formatCode>d\-mmm\-yy</c:formatCode>
                <c:ptCount val="171"/>
                <c:pt idx="0">
                  <c:v>43040</c:v>
                </c:pt>
                <c:pt idx="1">
                  <c:v>43041</c:v>
                </c:pt>
                <c:pt idx="2">
                  <c:v>43042</c:v>
                </c:pt>
                <c:pt idx="3">
                  <c:v>43043</c:v>
                </c:pt>
                <c:pt idx="4">
                  <c:v>43044</c:v>
                </c:pt>
                <c:pt idx="5">
                  <c:v>43045</c:v>
                </c:pt>
                <c:pt idx="6">
                  <c:v>43046</c:v>
                </c:pt>
                <c:pt idx="7">
                  <c:v>43047</c:v>
                </c:pt>
                <c:pt idx="8">
                  <c:v>43048</c:v>
                </c:pt>
                <c:pt idx="9">
                  <c:v>43049</c:v>
                </c:pt>
                <c:pt idx="10">
                  <c:v>43050</c:v>
                </c:pt>
                <c:pt idx="11">
                  <c:v>43051</c:v>
                </c:pt>
                <c:pt idx="12">
                  <c:v>43052</c:v>
                </c:pt>
                <c:pt idx="13">
                  <c:v>43053</c:v>
                </c:pt>
                <c:pt idx="14">
                  <c:v>43054</c:v>
                </c:pt>
                <c:pt idx="15">
                  <c:v>43055</c:v>
                </c:pt>
                <c:pt idx="16">
                  <c:v>43056</c:v>
                </c:pt>
                <c:pt idx="17">
                  <c:v>43057</c:v>
                </c:pt>
                <c:pt idx="18">
                  <c:v>43058</c:v>
                </c:pt>
                <c:pt idx="19">
                  <c:v>43059</c:v>
                </c:pt>
                <c:pt idx="20">
                  <c:v>43060</c:v>
                </c:pt>
                <c:pt idx="21">
                  <c:v>43061</c:v>
                </c:pt>
                <c:pt idx="22">
                  <c:v>43062</c:v>
                </c:pt>
                <c:pt idx="23">
                  <c:v>43063</c:v>
                </c:pt>
                <c:pt idx="24">
                  <c:v>43064</c:v>
                </c:pt>
                <c:pt idx="25">
                  <c:v>43065</c:v>
                </c:pt>
                <c:pt idx="26">
                  <c:v>43066</c:v>
                </c:pt>
                <c:pt idx="27">
                  <c:v>43067</c:v>
                </c:pt>
                <c:pt idx="28">
                  <c:v>43068</c:v>
                </c:pt>
                <c:pt idx="29">
                  <c:v>43069</c:v>
                </c:pt>
                <c:pt idx="30">
                  <c:v>43070</c:v>
                </c:pt>
                <c:pt idx="31">
                  <c:v>43071</c:v>
                </c:pt>
                <c:pt idx="32">
                  <c:v>43072</c:v>
                </c:pt>
                <c:pt idx="33">
                  <c:v>43073</c:v>
                </c:pt>
                <c:pt idx="34">
                  <c:v>43074</c:v>
                </c:pt>
                <c:pt idx="35">
                  <c:v>43075</c:v>
                </c:pt>
                <c:pt idx="36">
                  <c:v>43076</c:v>
                </c:pt>
                <c:pt idx="37">
                  <c:v>43077</c:v>
                </c:pt>
                <c:pt idx="38">
                  <c:v>43078</c:v>
                </c:pt>
                <c:pt idx="39">
                  <c:v>43079</c:v>
                </c:pt>
                <c:pt idx="40">
                  <c:v>43080</c:v>
                </c:pt>
                <c:pt idx="41">
                  <c:v>43081</c:v>
                </c:pt>
                <c:pt idx="42">
                  <c:v>43082</c:v>
                </c:pt>
                <c:pt idx="43">
                  <c:v>43083</c:v>
                </c:pt>
                <c:pt idx="44">
                  <c:v>43084</c:v>
                </c:pt>
                <c:pt idx="45">
                  <c:v>43085</c:v>
                </c:pt>
                <c:pt idx="46">
                  <c:v>43086</c:v>
                </c:pt>
                <c:pt idx="47">
                  <c:v>43087</c:v>
                </c:pt>
                <c:pt idx="48">
                  <c:v>43088</c:v>
                </c:pt>
                <c:pt idx="49">
                  <c:v>43089</c:v>
                </c:pt>
                <c:pt idx="50">
                  <c:v>43090</c:v>
                </c:pt>
                <c:pt idx="51">
                  <c:v>43091</c:v>
                </c:pt>
                <c:pt idx="52">
                  <c:v>43092</c:v>
                </c:pt>
                <c:pt idx="53">
                  <c:v>43093</c:v>
                </c:pt>
                <c:pt idx="54">
                  <c:v>43094</c:v>
                </c:pt>
                <c:pt idx="55">
                  <c:v>43095</c:v>
                </c:pt>
                <c:pt idx="56">
                  <c:v>43096</c:v>
                </c:pt>
                <c:pt idx="57">
                  <c:v>43097</c:v>
                </c:pt>
                <c:pt idx="58">
                  <c:v>43098</c:v>
                </c:pt>
                <c:pt idx="59">
                  <c:v>43099</c:v>
                </c:pt>
                <c:pt idx="60">
                  <c:v>43100</c:v>
                </c:pt>
                <c:pt idx="61">
                  <c:v>43101</c:v>
                </c:pt>
                <c:pt idx="62">
                  <c:v>43102</c:v>
                </c:pt>
                <c:pt idx="63">
                  <c:v>43103</c:v>
                </c:pt>
                <c:pt idx="64">
                  <c:v>43104</c:v>
                </c:pt>
                <c:pt idx="65">
                  <c:v>43105</c:v>
                </c:pt>
                <c:pt idx="66">
                  <c:v>43106</c:v>
                </c:pt>
                <c:pt idx="67">
                  <c:v>43107</c:v>
                </c:pt>
                <c:pt idx="68">
                  <c:v>43108</c:v>
                </c:pt>
                <c:pt idx="69">
                  <c:v>43109</c:v>
                </c:pt>
                <c:pt idx="70">
                  <c:v>43110</c:v>
                </c:pt>
                <c:pt idx="71">
                  <c:v>43111</c:v>
                </c:pt>
                <c:pt idx="72">
                  <c:v>43112</c:v>
                </c:pt>
                <c:pt idx="73">
                  <c:v>43113</c:v>
                </c:pt>
                <c:pt idx="74">
                  <c:v>43114</c:v>
                </c:pt>
                <c:pt idx="75">
                  <c:v>43115</c:v>
                </c:pt>
                <c:pt idx="76">
                  <c:v>43116</c:v>
                </c:pt>
                <c:pt idx="77">
                  <c:v>43117</c:v>
                </c:pt>
                <c:pt idx="78">
                  <c:v>43118</c:v>
                </c:pt>
                <c:pt idx="79">
                  <c:v>43119</c:v>
                </c:pt>
                <c:pt idx="80">
                  <c:v>43120</c:v>
                </c:pt>
                <c:pt idx="81">
                  <c:v>43121</c:v>
                </c:pt>
                <c:pt idx="82">
                  <c:v>43122</c:v>
                </c:pt>
                <c:pt idx="83">
                  <c:v>43123</c:v>
                </c:pt>
                <c:pt idx="84">
                  <c:v>43124</c:v>
                </c:pt>
                <c:pt idx="85">
                  <c:v>43125</c:v>
                </c:pt>
                <c:pt idx="86">
                  <c:v>43126</c:v>
                </c:pt>
                <c:pt idx="87">
                  <c:v>43127</c:v>
                </c:pt>
                <c:pt idx="88">
                  <c:v>43128</c:v>
                </c:pt>
                <c:pt idx="89">
                  <c:v>43129</c:v>
                </c:pt>
                <c:pt idx="90">
                  <c:v>43130</c:v>
                </c:pt>
                <c:pt idx="91">
                  <c:v>43131</c:v>
                </c:pt>
                <c:pt idx="92">
                  <c:v>43132</c:v>
                </c:pt>
                <c:pt idx="93">
                  <c:v>43133</c:v>
                </c:pt>
                <c:pt idx="94">
                  <c:v>43134</c:v>
                </c:pt>
                <c:pt idx="95">
                  <c:v>43135</c:v>
                </c:pt>
                <c:pt idx="96">
                  <c:v>43136</c:v>
                </c:pt>
                <c:pt idx="97">
                  <c:v>43137</c:v>
                </c:pt>
                <c:pt idx="98">
                  <c:v>43138</c:v>
                </c:pt>
                <c:pt idx="99">
                  <c:v>43139</c:v>
                </c:pt>
                <c:pt idx="100">
                  <c:v>43140</c:v>
                </c:pt>
                <c:pt idx="101">
                  <c:v>43141</c:v>
                </c:pt>
                <c:pt idx="102">
                  <c:v>43142</c:v>
                </c:pt>
                <c:pt idx="103">
                  <c:v>43143</c:v>
                </c:pt>
                <c:pt idx="104">
                  <c:v>43144</c:v>
                </c:pt>
                <c:pt idx="105">
                  <c:v>43145</c:v>
                </c:pt>
                <c:pt idx="106">
                  <c:v>43146</c:v>
                </c:pt>
                <c:pt idx="107">
                  <c:v>43147</c:v>
                </c:pt>
                <c:pt idx="108">
                  <c:v>43148</c:v>
                </c:pt>
                <c:pt idx="109">
                  <c:v>43149</c:v>
                </c:pt>
                <c:pt idx="110">
                  <c:v>43150</c:v>
                </c:pt>
                <c:pt idx="111">
                  <c:v>43151</c:v>
                </c:pt>
                <c:pt idx="112">
                  <c:v>43152</c:v>
                </c:pt>
                <c:pt idx="113">
                  <c:v>43153</c:v>
                </c:pt>
                <c:pt idx="114">
                  <c:v>43154</c:v>
                </c:pt>
                <c:pt idx="115">
                  <c:v>43155</c:v>
                </c:pt>
                <c:pt idx="116">
                  <c:v>43156</c:v>
                </c:pt>
                <c:pt idx="117">
                  <c:v>43157</c:v>
                </c:pt>
                <c:pt idx="118">
                  <c:v>43158</c:v>
                </c:pt>
                <c:pt idx="119">
                  <c:v>43159</c:v>
                </c:pt>
                <c:pt idx="120">
                  <c:v>43160</c:v>
                </c:pt>
                <c:pt idx="121">
                  <c:v>43161</c:v>
                </c:pt>
                <c:pt idx="122">
                  <c:v>43162</c:v>
                </c:pt>
                <c:pt idx="123">
                  <c:v>43163</c:v>
                </c:pt>
                <c:pt idx="124">
                  <c:v>43164</c:v>
                </c:pt>
                <c:pt idx="125">
                  <c:v>43165</c:v>
                </c:pt>
                <c:pt idx="126">
                  <c:v>43166</c:v>
                </c:pt>
                <c:pt idx="127">
                  <c:v>43167</c:v>
                </c:pt>
                <c:pt idx="128">
                  <c:v>43168</c:v>
                </c:pt>
                <c:pt idx="129" formatCode="[$-1009]d/mmm/yy;@">
                  <c:v>43169</c:v>
                </c:pt>
                <c:pt idx="130" formatCode="[$-1009]d/mmm/yy;@">
                  <c:v>43170</c:v>
                </c:pt>
                <c:pt idx="131" formatCode="[$-1009]d/mmm/yy;@">
                  <c:v>43171</c:v>
                </c:pt>
                <c:pt idx="132" formatCode="[$-1009]d/mmm/yy;@">
                  <c:v>43172</c:v>
                </c:pt>
                <c:pt idx="133" formatCode="[$-1009]d/mmm/yy;@">
                  <c:v>43173</c:v>
                </c:pt>
                <c:pt idx="134" formatCode="[$-1009]d/mmm/yy;@">
                  <c:v>43174</c:v>
                </c:pt>
                <c:pt idx="135" formatCode="[$-1009]d/mmm/yy;@">
                  <c:v>43175</c:v>
                </c:pt>
                <c:pt idx="136" formatCode="[$-1009]d/mmm/yy;@">
                  <c:v>43176</c:v>
                </c:pt>
                <c:pt idx="137" formatCode="[$-1009]d/mmm/yy;@">
                  <c:v>43177</c:v>
                </c:pt>
                <c:pt idx="138" formatCode="[$-1009]d/mmm/yy;@">
                  <c:v>43178</c:v>
                </c:pt>
                <c:pt idx="139" formatCode="[$-1009]d/mmm/yy;@">
                  <c:v>43179</c:v>
                </c:pt>
                <c:pt idx="140" formatCode="[$-1009]d/mmm/yy;@">
                  <c:v>43180</c:v>
                </c:pt>
                <c:pt idx="141" formatCode="[$-1009]d/mmm/yy;@">
                  <c:v>43181</c:v>
                </c:pt>
                <c:pt idx="142" formatCode="[$-1009]d/mmm/yy;@">
                  <c:v>43182</c:v>
                </c:pt>
                <c:pt idx="143" formatCode="[$-1009]d/mmm/yy;@">
                  <c:v>43183</c:v>
                </c:pt>
                <c:pt idx="144" formatCode="[$-1009]d/mmm/yy;@">
                  <c:v>43184</c:v>
                </c:pt>
                <c:pt idx="145" formatCode="[$-1009]d/mmm/yy;@">
                  <c:v>43185</c:v>
                </c:pt>
                <c:pt idx="146" formatCode="[$-1009]d/mmm/yy;@">
                  <c:v>43186</c:v>
                </c:pt>
                <c:pt idx="147" formatCode="[$-1009]d/mmm/yy;@">
                  <c:v>43187</c:v>
                </c:pt>
                <c:pt idx="148" formatCode="[$-1009]d/mmm/yy;@">
                  <c:v>43188</c:v>
                </c:pt>
                <c:pt idx="149" formatCode="[$-1009]d/mmm/yy;@">
                  <c:v>43189</c:v>
                </c:pt>
                <c:pt idx="150" formatCode="[$-1009]d/mmm/yy;@">
                  <c:v>43190</c:v>
                </c:pt>
                <c:pt idx="151" formatCode="[$-1009]d/mmm/yy;@">
                  <c:v>43191</c:v>
                </c:pt>
                <c:pt idx="152" formatCode="[$-1009]d/mmm/yy;@">
                  <c:v>43192</c:v>
                </c:pt>
                <c:pt idx="153" formatCode="[$-1009]d/mmm/yy;@">
                  <c:v>43193</c:v>
                </c:pt>
                <c:pt idx="154" formatCode="[$-1009]d/mmm/yy;@">
                  <c:v>43194</c:v>
                </c:pt>
                <c:pt idx="155" formatCode="[$-1009]d/mmm/yy;@">
                  <c:v>43195</c:v>
                </c:pt>
                <c:pt idx="156" formatCode="[$-1009]d/mmm/yy;@">
                  <c:v>43196</c:v>
                </c:pt>
                <c:pt idx="157" formatCode="[$-1009]d/mmm/yy;@">
                  <c:v>43197</c:v>
                </c:pt>
                <c:pt idx="158" formatCode="[$-1009]d/mmm/yy;@">
                  <c:v>43198</c:v>
                </c:pt>
                <c:pt idx="159" formatCode="[$-1009]d/mmm/yy;@">
                  <c:v>43199</c:v>
                </c:pt>
                <c:pt idx="160" formatCode="[$-1009]d/mmm/yy;@">
                  <c:v>43200</c:v>
                </c:pt>
                <c:pt idx="161" formatCode="[$-1009]d/mmm/yy;@">
                  <c:v>43201</c:v>
                </c:pt>
                <c:pt idx="162" formatCode="[$-1009]d/mmm/yy;@">
                  <c:v>43202</c:v>
                </c:pt>
                <c:pt idx="163" formatCode="[$-1009]d/mmm/yy;@">
                  <c:v>43203</c:v>
                </c:pt>
                <c:pt idx="164" formatCode="[$-1009]d/mmm/yy;@">
                  <c:v>43204</c:v>
                </c:pt>
                <c:pt idx="165" formatCode="[$-1009]d/mmm/yy;@">
                  <c:v>43205</c:v>
                </c:pt>
                <c:pt idx="166" formatCode="[$-1009]d/mmm/yy;@">
                  <c:v>43206</c:v>
                </c:pt>
                <c:pt idx="167" formatCode="[$-1009]d/mmm/yy;@">
                  <c:v>43207</c:v>
                </c:pt>
                <c:pt idx="168" formatCode="[$-1009]d/mmm/yy;@">
                  <c:v>43208</c:v>
                </c:pt>
                <c:pt idx="169" formatCode="[$-1009]d/mmm/yy;@">
                  <c:v>43209</c:v>
                </c:pt>
                <c:pt idx="170" formatCode="[$-1009]d/mmm/yy;@">
                  <c:v>43210</c:v>
                </c:pt>
              </c:numCache>
            </c:numRef>
          </c:cat>
          <c:val>
            <c:numRef>
              <c:f>'Levels vs. Flows (K)'!$E$2:$E$172</c:f>
              <c:numCache>
                <c:formatCode>General</c:formatCode>
                <c:ptCount val="171"/>
                <c:pt idx="0">
                  <c:v>610.20000000000005</c:v>
                </c:pt>
                <c:pt idx="1">
                  <c:v>610.20000000000005</c:v>
                </c:pt>
                <c:pt idx="2">
                  <c:v>610.20000000000005</c:v>
                </c:pt>
                <c:pt idx="3">
                  <c:v>610.20000000000005</c:v>
                </c:pt>
                <c:pt idx="4">
                  <c:v>610.20000000000005</c:v>
                </c:pt>
                <c:pt idx="5">
                  <c:v>610.20000000000005</c:v>
                </c:pt>
                <c:pt idx="6">
                  <c:v>610.20000000000005</c:v>
                </c:pt>
                <c:pt idx="7">
                  <c:v>610.20000000000005</c:v>
                </c:pt>
                <c:pt idx="8">
                  <c:v>610.20000000000005</c:v>
                </c:pt>
                <c:pt idx="9">
                  <c:v>610.20000000000005</c:v>
                </c:pt>
                <c:pt idx="10">
                  <c:v>610.20000000000005</c:v>
                </c:pt>
                <c:pt idx="11">
                  <c:v>610.20000000000005</c:v>
                </c:pt>
                <c:pt idx="12">
                  <c:v>610.20000000000005</c:v>
                </c:pt>
                <c:pt idx="13">
                  <c:v>610.20000000000005</c:v>
                </c:pt>
                <c:pt idx="14">
                  <c:v>610.20000000000005</c:v>
                </c:pt>
                <c:pt idx="15">
                  <c:v>610.20000000000005</c:v>
                </c:pt>
                <c:pt idx="16">
                  <c:v>610.20000000000005</c:v>
                </c:pt>
                <c:pt idx="17">
                  <c:v>610.20000000000005</c:v>
                </c:pt>
                <c:pt idx="18">
                  <c:v>610.20000000000005</c:v>
                </c:pt>
                <c:pt idx="19">
                  <c:v>610.20000000000005</c:v>
                </c:pt>
                <c:pt idx="20">
                  <c:v>610.20000000000005</c:v>
                </c:pt>
                <c:pt idx="21">
                  <c:v>610.20000000000005</c:v>
                </c:pt>
                <c:pt idx="22">
                  <c:v>610.20000000000005</c:v>
                </c:pt>
                <c:pt idx="23">
                  <c:v>610.20000000000005</c:v>
                </c:pt>
                <c:pt idx="24">
                  <c:v>610.20000000000005</c:v>
                </c:pt>
                <c:pt idx="25">
                  <c:v>610.20000000000005</c:v>
                </c:pt>
                <c:pt idx="26">
                  <c:v>610.20000000000005</c:v>
                </c:pt>
                <c:pt idx="27">
                  <c:v>610.20000000000005</c:v>
                </c:pt>
                <c:pt idx="28">
                  <c:v>610.20000000000005</c:v>
                </c:pt>
                <c:pt idx="29">
                  <c:v>610.20000000000005</c:v>
                </c:pt>
                <c:pt idx="30">
                  <c:v>610.20000000000005</c:v>
                </c:pt>
                <c:pt idx="31">
                  <c:v>610.20000000000005</c:v>
                </c:pt>
                <c:pt idx="32">
                  <c:v>610.20000000000005</c:v>
                </c:pt>
                <c:pt idx="33">
                  <c:v>610.20000000000005</c:v>
                </c:pt>
                <c:pt idx="34">
                  <c:v>610.20000000000005</c:v>
                </c:pt>
                <c:pt idx="35">
                  <c:v>610.20000000000005</c:v>
                </c:pt>
                <c:pt idx="36">
                  <c:v>610.20000000000005</c:v>
                </c:pt>
                <c:pt idx="37">
                  <c:v>610.20000000000005</c:v>
                </c:pt>
                <c:pt idx="38">
                  <c:v>610.20000000000005</c:v>
                </c:pt>
                <c:pt idx="39">
                  <c:v>610.20000000000005</c:v>
                </c:pt>
                <c:pt idx="40">
                  <c:v>610.20000000000005</c:v>
                </c:pt>
                <c:pt idx="41">
                  <c:v>610.20000000000005</c:v>
                </c:pt>
                <c:pt idx="42">
                  <c:v>610.20000000000005</c:v>
                </c:pt>
                <c:pt idx="43">
                  <c:v>610.20000000000005</c:v>
                </c:pt>
                <c:pt idx="44">
                  <c:v>610.20000000000005</c:v>
                </c:pt>
                <c:pt idx="45">
                  <c:v>610.20000000000005</c:v>
                </c:pt>
                <c:pt idx="46">
                  <c:v>610.20000000000005</c:v>
                </c:pt>
                <c:pt idx="47">
                  <c:v>610.20000000000005</c:v>
                </c:pt>
                <c:pt idx="48">
                  <c:v>610.20000000000005</c:v>
                </c:pt>
                <c:pt idx="49">
                  <c:v>610.20000000000005</c:v>
                </c:pt>
                <c:pt idx="50">
                  <c:v>610.20000000000005</c:v>
                </c:pt>
                <c:pt idx="51">
                  <c:v>610.20000000000005</c:v>
                </c:pt>
                <c:pt idx="52">
                  <c:v>610.20000000000005</c:v>
                </c:pt>
                <c:pt idx="53">
                  <c:v>610.20000000000005</c:v>
                </c:pt>
                <c:pt idx="54">
                  <c:v>610.20000000000005</c:v>
                </c:pt>
                <c:pt idx="55">
                  <c:v>610.20000000000005</c:v>
                </c:pt>
                <c:pt idx="56">
                  <c:v>610.20000000000005</c:v>
                </c:pt>
                <c:pt idx="57">
                  <c:v>610.20000000000005</c:v>
                </c:pt>
                <c:pt idx="58">
                  <c:v>610.20000000000005</c:v>
                </c:pt>
                <c:pt idx="59">
                  <c:v>610.20000000000005</c:v>
                </c:pt>
                <c:pt idx="60">
                  <c:v>610.20000000000005</c:v>
                </c:pt>
                <c:pt idx="61">
                  <c:v>610.20000000000005</c:v>
                </c:pt>
                <c:pt idx="62">
                  <c:v>610.20000000000005</c:v>
                </c:pt>
                <c:pt idx="63">
                  <c:v>610.20000000000005</c:v>
                </c:pt>
                <c:pt idx="64">
                  <c:v>610.20000000000005</c:v>
                </c:pt>
                <c:pt idx="65">
                  <c:v>610.20000000000005</c:v>
                </c:pt>
                <c:pt idx="66">
                  <c:v>610.20000000000005</c:v>
                </c:pt>
                <c:pt idx="67">
                  <c:v>610.20000000000005</c:v>
                </c:pt>
                <c:pt idx="68">
                  <c:v>610.20000000000005</c:v>
                </c:pt>
                <c:pt idx="69">
                  <c:v>610.20000000000005</c:v>
                </c:pt>
                <c:pt idx="70">
                  <c:v>610.20000000000005</c:v>
                </c:pt>
                <c:pt idx="71">
                  <c:v>610.20000000000005</c:v>
                </c:pt>
                <c:pt idx="72">
                  <c:v>610.20000000000005</c:v>
                </c:pt>
                <c:pt idx="73">
                  <c:v>610.20000000000005</c:v>
                </c:pt>
                <c:pt idx="74">
                  <c:v>610.20000000000005</c:v>
                </c:pt>
                <c:pt idx="75">
                  <c:v>610.20000000000005</c:v>
                </c:pt>
                <c:pt idx="76">
                  <c:v>610.20000000000005</c:v>
                </c:pt>
                <c:pt idx="77">
                  <c:v>610.20000000000005</c:v>
                </c:pt>
                <c:pt idx="78">
                  <c:v>610.20000000000005</c:v>
                </c:pt>
                <c:pt idx="79">
                  <c:v>610.20000000000005</c:v>
                </c:pt>
                <c:pt idx="80">
                  <c:v>610.20000000000005</c:v>
                </c:pt>
                <c:pt idx="81">
                  <c:v>610.20000000000005</c:v>
                </c:pt>
                <c:pt idx="82">
                  <c:v>610.20000000000005</c:v>
                </c:pt>
                <c:pt idx="83">
                  <c:v>610.20000000000005</c:v>
                </c:pt>
                <c:pt idx="84">
                  <c:v>610.20000000000005</c:v>
                </c:pt>
                <c:pt idx="85">
                  <c:v>610.20000000000005</c:v>
                </c:pt>
                <c:pt idx="86">
                  <c:v>610.20000000000005</c:v>
                </c:pt>
                <c:pt idx="87">
                  <c:v>610.20000000000005</c:v>
                </c:pt>
                <c:pt idx="88">
                  <c:v>610.20000000000005</c:v>
                </c:pt>
                <c:pt idx="89">
                  <c:v>610.20000000000005</c:v>
                </c:pt>
                <c:pt idx="90">
                  <c:v>610.20000000000005</c:v>
                </c:pt>
                <c:pt idx="91">
                  <c:v>610.20000000000005</c:v>
                </c:pt>
                <c:pt idx="92">
                  <c:v>610.20000000000005</c:v>
                </c:pt>
                <c:pt idx="93">
                  <c:v>610.20000000000005</c:v>
                </c:pt>
                <c:pt idx="94">
                  <c:v>610.20000000000005</c:v>
                </c:pt>
                <c:pt idx="95">
                  <c:v>610.20000000000005</c:v>
                </c:pt>
                <c:pt idx="96">
                  <c:v>610.20000000000005</c:v>
                </c:pt>
                <c:pt idx="97">
                  <c:v>610.20000000000005</c:v>
                </c:pt>
                <c:pt idx="98">
                  <c:v>610.20000000000005</c:v>
                </c:pt>
                <c:pt idx="99">
                  <c:v>610.20000000000005</c:v>
                </c:pt>
                <c:pt idx="100">
                  <c:v>610.20000000000005</c:v>
                </c:pt>
                <c:pt idx="101">
                  <c:v>610.20000000000005</c:v>
                </c:pt>
                <c:pt idx="102">
                  <c:v>610.20000000000005</c:v>
                </c:pt>
                <c:pt idx="103">
                  <c:v>610.20000000000005</c:v>
                </c:pt>
                <c:pt idx="104">
                  <c:v>610.20000000000005</c:v>
                </c:pt>
                <c:pt idx="105">
                  <c:v>610.20000000000005</c:v>
                </c:pt>
                <c:pt idx="106">
                  <c:v>610.20000000000005</c:v>
                </c:pt>
                <c:pt idx="107">
                  <c:v>610.20000000000005</c:v>
                </c:pt>
                <c:pt idx="108">
                  <c:v>610.20000000000005</c:v>
                </c:pt>
                <c:pt idx="109">
                  <c:v>610.20000000000005</c:v>
                </c:pt>
                <c:pt idx="110">
                  <c:v>610.20000000000005</c:v>
                </c:pt>
                <c:pt idx="111">
                  <c:v>610.20000000000005</c:v>
                </c:pt>
                <c:pt idx="112">
                  <c:v>610.20000000000005</c:v>
                </c:pt>
                <c:pt idx="113">
                  <c:v>610.20000000000005</c:v>
                </c:pt>
                <c:pt idx="114">
                  <c:v>610.20000000000005</c:v>
                </c:pt>
                <c:pt idx="115">
                  <c:v>610.20000000000005</c:v>
                </c:pt>
                <c:pt idx="116">
                  <c:v>610.20000000000005</c:v>
                </c:pt>
                <c:pt idx="117">
                  <c:v>610.20000000000005</c:v>
                </c:pt>
                <c:pt idx="118">
                  <c:v>610.20000000000005</c:v>
                </c:pt>
                <c:pt idx="119">
                  <c:v>610.20000000000005</c:v>
                </c:pt>
                <c:pt idx="120">
                  <c:v>610.20000000000005</c:v>
                </c:pt>
                <c:pt idx="121">
                  <c:v>610.20000000000005</c:v>
                </c:pt>
                <c:pt idx="122">
                  <c:v>610.20000000000005</c:v>
                </c:pt>
                <c:pt idx="123">
                  <c:v>610.20000000000005</c:v>
                </c:pt>
                <c:pt idx="124">
                  <c:v>610.20000000000005</c:v>
                </c:pt>
                <c:pt idx="125">
                  <c:v>610.20000000000005</c:v>
                </c:pt>
                <c:pt idx="126">
                  <c:v>610.20000000000005</c:v>
                </c:pt>
                <c:pt idx="127">
                  <c:v>610.20000000000005</c:v>
                </c:pt>
                <c:pt idx="128">
                  <c:v>610.20000000000005</c:v>
                </c:pt>
                <c:pt idx="129">
                  <c:v>610.20000000000005</c:v>
                </c:pt>
                <c:pt idx="130">
                  <c:v>610.20000000000005</c:v>
                </c:pt>
                <c:pt idx="131">
                  <c:v>610.20000000000005</c:v>
                </c:pt>
                <c:pt idx="132">
                  <c:v>610.20000000000005</c:v>
                </c:pt>
                <c:pt idx="133">
                  <c:v>610.20000000000005</c:v>
                </c:pt>
                <c:pt idx="134">
                  <c:v>610.20000000000005</c:v>
                </c:pt>
                <c:pt idx="135">
                  <c:v>610.20000000000005</c:v>
                </c:pt>
                <c:pt idx="136">
                  <c:v>610.20000000000005</c:v>
                </c:pt>
                <c:pt idx="137">
                  <c:v>610.20000000000005</c:v>
                </c:pt>
                <c:pt idx="138">
                  <c:v>610.20000000000005</c:v>
                </c:pt>
                <c:pt idx="139">
                  <c:v>610.20000000000005</c:v>
                </c:pt>
                <c:pt idx="140">
                  <c:v>610.20000000000005</c:v>
                </c:pt>
                <c:pt idx="141">
                  <c:v>610.20000000000005</c:v>
                </c:pt>
                <c:pt idx="142">
                  <c:v>610.20000000000005</c:v>
                </c:pt>
                <c:pt idx="143">
                  <c:v>610.20000000000005</c:v>
                </c:pt>
                <c:pt idx="144">
                  <c:v>610.20000000000005</c:v>
                </c:pt>
                <c:pt idx="145">
                  <c:v>610.20000000000005</c:v>
                </c:pt>
                <c:pt idx="146">
                  <c:v>610.20000000000005</c:v>
                </c:pt>
                <c:pt idx="147">
                  <c:v>610.20000000000005</c:v>
                </c:pt>
                <c:pt idx="148">
                  <c:v>610.20000000000005</c:v>
                </c:pt>
                <c:pt idx="149">
                  <c:v>610.20000000000005</c:v>
                </c:pt>
                <c:pt idx="150">
                  <c:v>610.20000000000005</c:v>
                </c:pt>
                <c:pt idx="151">
                  <c:v>610.20000000000005</c:v>
                </c:pt>
                <c:pt idx="152">
                  <c:v>610.20000000000005</c:v>
                </c:pt>
                <c:pt idx="153">
                  <c:v>610.20000000000005</c:v>
                </c:pt>
                <c:pt idx="154">
                  <c:v>610.20000000000005</c:v>
                </c:pt>
                <c:pt idx="155">
                  <c:v>610.20000000000005</c:v>
                </c:pt>
                <c:pt idx="156">
                  <c:v>610.20000000000005</c:v>
                </c:pt>
                <c:pt idx="157">
                  <c:v>610.20000000000005</c:v>
                </c:pt>
                <c:pt idx="158">
                  <c:v>610.20000000000005</c:v>
                </c:pt>
                <c:pt idx="159">
                  <c:v>610.20000000000005</c:v>
                </c:pt>
                <c:pt idx="160">
                  <c:v>610.20000000000005</c:v>
                </c:pt>
                <c:pt idx="161">
                  <c:v>610.20000000000005</c:v>
                </c:pt>
                <c:pt idx="162">
                  <c:v>610.20000000000005</c:v>
                </c:pt>
                <c:pt idx="163">
                  <c:v>610.20000000000005</c:v>
                </c:pt>
                <c:pt idx="164">
                  <c:v>610.20000000000005</c:v>
                </c:pt>
                <c:pt idx="165">
                  <c:v>610.20000000000005</c:v>
                </c:pt>
                <c:pt idx="166">
                  <c:v>610.20000000000005</c:v>
                </c:pt>
                <c:pt idx="167">
                  <c:v>610.20000000000005</c:v>
                </c:pt>
                <c:pt idx="168">
                  <c:v>610.20000000000005</c:v>
                </c:pt>
                <c:pt idx="169">
                  <c:v>610.20000000000005</c:v>
                </c:pt>
                <c:pt idx="170">
                  <c:v>610.20000000000005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BC-F243-B43F-D0DCF5318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043920"/>
        <c:axId val="1061874096"/>
      </c:lineChart>
      <c:lineChart>
        <c:grouping val="standard"/>
        <c:varyColors val="0"/>
        <c:ser>
          <c:idx val="4"/>
          <c:order val="4"/>
          <c:tx>
            <c:strRef>
              <c:f>'Levels vs. Flows (K)'!$F$1</c:f>
              <c:strCache>
                <c:ptCount val="1"/>
                <c:pt idx="0">
                  <c:v>KLEBER (cfs)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'Levels vs. Flows (K)'!$A$2:$A$172</c:f>
              <c:numCache>
                <c:formatCode>d\-mmm\-yy</c:formatCode>
                <c:ptCount val="171"/>
                <c:pt idx="0">
                  <c:v>43040</c:v>
                </c:pt>
                <c:pt idx="1">
                  <c:v>43041</c:v>
                </c:pt>
                <c:pt idx="2">
                  <c:v>43042</c:v>
                </c:pt>
                <c:pt idx="3">
                  <c:v>43043</c:v>
                </c:pt>
                <c:pt idx="4">
                  <c:v>43044</c:v>
                </c:pt>
                <c:pt idx="5">
                  <c:v>43045</c:v>
                </c:pt>
                <c:pt idx="6">
                  <c:v>43046</c:v>
                </c:pt>
                <c:pt idx="7">
                  <c:v>43047</c:v>
                </c:pt>
                <c:pt idx="8">
                  <c:v>43048</c:v>
                </c:pt>
                <c:pt idx="9">
                  <c:v>43049</c:v>
                </c:pt>
                <c:pt idx="10">
                  <c:v>43050</c:v>
                </c:pt>
                <c:pt idx="11">
                  <c:v>43051</c:v>
                </c:pt>
                <c:pt idx="12">
                  <c:v>43052</c:v>
                </c:pt>
                <c:pt idx="13">
                  <c:v>43053</c:v>
                </c:pt>
                <c:pt idx="14">
                  <c:v>43054</c:v>
                </c:pt>
                <c:pt idx="15">
                  <c:v>43055</c:v>
                </c:pt>
                <c:pt idx="16">
                  <c:v>43056</c:v>
                </c:pt>
                <c:pt idx="17">
                  <c:v>43057</c:v>
                </c:pt>
                <c:pt idx="18">
                  <c:v>43058</c:v>
                </c:pt>
                <c:pt idx="19">
                  <c:v>43059</c:v>
                </c:pt>
                <c:pt idx="20">
                  <c:v>43060</c:v>
                </c:pt>
                <c:pt idx="21">
                  <c:v>43061</c:v>
                </c:pt>
                <c:pt idx="22">
                  <c:v>43062</c:v>
                </c:pt>
                <c:pt idx="23">
                  <c:v>43063</c:v>
                </c:pt>
                <c:pt idx="24">
                  <c:v>43064</c:v>
                </c:pt>
                <c:pt idx="25">
                  <c:v>43065</c:v>
                </c:pt>
                <c:pt idx="26">
                  <c:v>43066</c:v>
                </c:pt>
                <c:pt idx="27">
                  <c:v>43067</c:v>
                </c:pt>
                <c:pt idx="28">
                  <c:v>43068</c:v>
                </c:pt>
                <c:pt idx="29">
                  <c:v>43069</c:v>
                </c:pt>
                <c:pt idx="30">
                  <c:v>43070</c:v>
                </c:pt>
                <c:pt idx="31">
                  <c:v>43071</c:v>
                </c:pt>
                <c:pt idx="32">
                  <c:v>43072</c:v>
                </c:pt>
                <c:pt idx="33">
                  <c:v>43073</c:v>
                </c:pt>
                <c:pt idx="34">
                  <c:v>43074</c:v>
                </c:pt>
                <c:pt idx="35">
                  <c:v>43075</c:v>
                </c:pt>
                <c:pt idx="36">
                  <c:v>43076</c:v>
                </c:pt>
                <c:pt idx="37">
                  <c:v>43077</c:v>
                </c:pt>
                <c:pt idx="38">
                  <c:v>43078</c:v>
                </c:pt>
                <c:pt idx="39">
                  <c:v>43079</c:v>
                </c:pt>
                <c:pt idx="40">
                  <c:v>43080</c:v>
                </c:pt>
                <c:pt idx="41">
                  <c:v>43081</c:v>
                </c:pt>
                <c:pt idx="42">
                  <c:v>43082</c:v>
                </c:pt>
                <c:pt idx="43">
                  <c:v>43083</c:v>
                </c:pt>
                <c:pt idx="44">
                  <c:v>43084</c:v>
                </c:pt>
                <c:pt idx="45">
                  <c:v>43085</c:v>
                </c:pt>
                <c:pt idx="46">
                  <c:v>43086</c:v>
                </c:pt>
                <c:pt idx="47">
                  <c:v>43087</c:v>
                </c:pt>
                <c:pt idx="48">
                  <c:v>43088</c:v>
                </c:pt>
                <c:pt idx="49">
                  <c:v>43089</c:v>
                </c:pt>
                <c:pt idx="50">
                  <c:v>43090</c:v>
                </c:pt>
                <c:pt idx="51">
                  <c:v>43091</c:v>
                </c:pt>
                <c:pt idx="52">
                  <c:v>43092</c:v>
                </c:pt>
                <c:pt idx="53">
                  <c:v>43093</c:v>
                </c:pt>
                <c:pt idx="54">
                  <c:v>43094</c:v>
                </c:pt>
                <c:pt idx="55">
                  <c:v>43095</c:v>
                </c:pt>
                <c:pt idx="56">
                  <c:v>43096</c:v>
                </c:pt>
                <c:pt idx="57">
                  <c:v>43097</c:v>
                </c:pt>
                <c:pt idx="58">
                  <c:v>43098</c:v>
                </c:pt>
                <c:pt idx="59">
                  <c:v>43099</c:v>
                </c:pt>
                <c:pt idx="60">
                  <c:v>43100</c:v>
                </c:pt>
                <c:pt idx="61">
                  <c:v>43101</c:v>
                </c:pt>
                <c:pt idx="62">
                  <c:v>43102</c:v>
                </c:pt>
                <c:pt idx="63">
                  <c:v>43103</c:v>
                </c:pt>
                <c:pt idx="64">
                  <c:v>43104</c:v>
                </c:pt>
                <c:pt idx="65">
                  <c:v>43105</c:v>
                </c:pt>
                <c:pt idx="66">
                  <c:v>43106</c:v>
                </c:pt>
                <c:pt idx="67">
                  <c:v>43107</c:v>
                </c:pt>
                <c:pt idx="68">
                  <c:v>43108</c:v>
                </c:pt>
                <c:pt idx="69">
                  <c:v>43109</c:v>
                </c:pt>
                <c:pt idx="70">
                  <c:v>43110</c:v>
                </c:pt>
                <c:pt idx="71">
                  <c:v>43111</c:v>
                </c:pt>
                <c:pt idx="72">
                  <c:v>43112</c:v>
                </c:pt>
                <c:pt idx="73">
                  <c:v>43113</c:v>
                </c:pt>
                <c:pt idx="74">
                  <c:v>43114</c:v>
                </c:pt>
                <c:pt idx="75">
                  <c:v>43115</c:v>
                </c:pt>
                <c:pt idx="76">
                  <c:v>43116</c:v>
                </c:pt>
                <c:pt idx="77">
                  <c:v>43117</c:v>
                </c:pt>
                <c:pt idx="78">
                  <c:v>43118</c:v>
                </c:pt>
                <c:pt idx="79">
                  <c:v>43119</c:v>
                </c:pt>
                <c:pt idx="80">
                  <c:v>43120</c:v>
                </c:pt>
                <c:pt idx="81">
                  <c:v>43121</c:v>
                </c:pt>
                <c:pt idx="82">
                  <c:v>43122</c:v>
                </c:pt>
                <c:pt idx="83">
                  <c:v>43123</c:v>
                </c:pt>
                <c:pt idx="84">
                  <c:v>43124</c:v>
                </c:pt>
                <c:pt idx="85">
                  <c:v>43125</c:v>
                </c:pt>
                <c:pt idx="86">
                  <c:v>43126</c:v>
                </c:pt>
                <c:pt idx="87">
                  <c:v>43127</c:v>
                </c:pt>
                <c:pt idx="88">
                  <c:v>43128</c:v>
                </c:pt>
                <c:pt idx="89">
                  <c:v>43129</c:v>
                </c:pt>
                <c:pt idx="90">
                  <c:v>43130</c:v>
                </c:pt>
                <c:pt idx="91">
                  <c:v>43131</c:v>
                </c:pt>
                <c:pt idx="92">
                  <c:v>43132</c:v>
                </c:pt>
                <c:pt idx="93">
                  <c:v>43133</c:v>
                </c:pt>
                <c:pt idx="94">
                  <c:v>43134</c:v>
                </c:pt>
                <c:pt idx="95">
                  <c:v>43135</c:v>
                </c:pt>
                <c:pt idx="96">
                  <c:v>43136</c:v>
                </c:pt>
                <c:pt idx="97">
                  <c:v>43137</c:v>
                </c:pt>
                <c:pt idx="98">
                  <c:v>43138</c:v>
                </c:pt>
                <c:pt idx="99">
                  <c:v>43139</c:v>
                </c:pt>
                <c:pt idx="100">
                  <c:v>43140</c:v>
                </c:pt>
                <c:pt idx="101">
                  <c:v>43141</c:v>
                </c:pt>
                <c:pt idx="102">
                  <c:v>43142</c:v>
                </c:pt>
                <c:pt idx="103">
                  <c:v>43143</c:v>
                </c:pt>
                <c:pt idx="104">
                  <c:v>43144</c:v>
                </c:pt>
                <c:pt idx="105">
                  <c:v>43145</c:v>
                </c:pt>
                <c:pt idx="106">
                  <c:v>43146</c:v>
                </c:pt>
                <c:pt idx="107">
                  <c:v>43147</c:v>
                </c:pt>
                <c:pt idx="108">
                  <c:v>43148</c:v>
                </c:pt>
                <c:pt idx="109">
                  <c:v>43149</c:v>
                </c:pt>
                <c:pt idx="110">
                  <c:v>43150</c:v>
                </c:pt>
                <c:pt idx="111">
                  <c:v>43151</c:v>
                </c:pt>
                <c:pt idx="112">
                  <c:v>43152</c:v>
                </c:pt>
                <c:pt idx="113">
                  <c:v>43153</c:v>
                </c:pt>
                <c:pt idx="114">
                  <c:v>43154</c:v>
                </c:pt>
                <c:pt idx="115">
                  <c:v>43155</c:v>
                </c:pt>
                <c:pt idx="116">
                  <c:v>43156</c:v>
                </c:pt>
                <c:pt idx="117">
                  <c:v>43157</c:v>
                </c:pt>
                <c:pt idx="118">
                  <c:v>43158</c:v>
                </c:pt>
                <c:pt idx="119">
                  <c:v>43159</c:v>
                </c:pt>
                <c:pt idx="120">
                  <c:v>43160</c:v>
                </c:pt>
                <c:pt idx="121">
                  <c:v>43161</c:v>
                </c:pt>
                <c:pt idx="122">
                  <c:v>43162</c:v>
                </c:pt>
                <c:pt idx="123">
                  <c:v>43163</c:v>
                </c:pt>
                <c:pt idx="124">
                  <c:v>43164</c:v>
                </c:pt>
                <c:pt idx="125">
                  <c:v>43165</c:v>
                </c:pt>
                <c:pt idx="126">
                  <c:v>43166</c:v>
                </c:pt>
                <c:pt idx="127">
                  <c:v>43167</c:v>
                </c:pt>
                <c:pt idx="128">
                  <c:v>43168</c:v>
                </c:pt>
                <c:pt idx="129" formatCode="[$-1009]d/mmm/yy;@">
                  <c:v>43169</c:v>
                </c:pt>
                <c:pt idx="130" formatCode="[$-1009]d/mmm/yy;@">
                  <c:v>43170</c:v>
                </c:pt>
                <c:pt idx="131" formatCode="[$-1009]d/mmm/yy;@">
                  <c:v>43171</c:v>
                </c:pt>
                <c:pt idx="132" formatCode="[$-1009]d/mmm/yy;@">
                  <c:v>43172</c:v>
                </c:pt>
                <c:pt idx="133" formatCode="[$-1009]d/mmm/yy;@">
                  <c:v>43173</c:v>
                </c:pt>
                <c:pt idx="134" formatCode="[$-1009]d/mmm/yy;@">
                  <c:v>43174</c:v>
                </c:pt>
                <c:pt idx="135" formatCode="[$-1009]d/mmm/yy;@">
                  <c:v>43175</c:v>
                </c:pt>
                <c:pt idx="136" formatCode="[$-1009]d/mmm/yy;@">
                  <c:v>43176</c:v>
                </c:pt>
                <c:pt idx="137" formatCode="[$-1009]d/mmm/yy;@">
                  <c:v>43177</c:v>
                </c:pt>
                <c:pt idx="138" formatCode="[$-1009]d/mmm/yy;@">
                  <c:v>43178</c:v>
                </c:pt>
                <c:pt idx="139" formatCode="[$-1009]d/mmm/yy;@">
                  <c:v>43179</c:v>
                </c:pt>
                <c:pt idx="140" formatCode="[$-1009]d/mmm/yy;@">
                  <c:v>43180</c:v>
                </c:pt>
                <c:pt idx="141" formatCode="[$-1009]d/mmm/yy;@">
                  <c:v>43181</c:v>
                </c:pt>
                <c:pt idx="142" formatCode="[$-1009]d/mmm/yy;@">
                  <c:v>43182</c:v>
                </c:pt>
                <c:pt idx="143" formatCode="[$-1009]d/mmm/yy;@">
                  <c:v>43183</c:v>
                </c:pt>
                <c:pt idx="144" formatCode="[$-1009]d/mmm/yy;@">
                  <c:v>43184</c:v>
                </c:pt>
                <c:pt idx="145" formatCode="[$-1009]d/mmm/yy;@">
                  <c:v>43185</c:v>
                </c:pt>
                <c:pt idx="146" formatCode="[$-1009]d/mmm/yy;@">
                  <c:v>43186</c:v>
                </c:pt>
                <c:pt idx="147" formatCode="[$-1009]d/mmm/yy;@">
                  <c:v>43187</c:v>
                </c:pt>
                <c:pt idx="148" formatCode="[$-1009]d/mmm/yy;@">
                  <c:v>43188</c:v>
                </c:pt>
                <c:pt idx="149" formatCode="[$-1009]d/mmm/yy;@">
                  <c:v>43189</c:v>
                </c:pt>
                <c:pt idx="150" formatCode="[$-1009]d/mmm/yy;@">
                  <c:v>43190</c:v>
                </c:pt>
                <c:pt idx="151" formatCode="[$-1009]d/mmm/yy;@">
                  <c:v>43191</c:v>
                </c:pt>
                <c:pt idx="152" formatCode="[$-1009]d/mmm/yy;@">
                  <c:v>43192</c:v>
                </c:pt>
                <c:pt idx="153" formatCode="[$-1009]d/mmm/yy;@">
                  <c:v>43193</c:v>
                </c:pt>
                <c:pt idx="154" formatCode="[$-1009]d/mmm/yy;@">
                  <c:v>43194</c:v>
                </c:pt>
                <c:pt idx="155" formatCode="[$-1009]d/mmm/yy;@">
                  <c:v>43195</c:v>
                </c:pt>
                <c:pt idx="156" formatCode="[$-1009]d/mmm/yy;@">
                  <c:v>43196</c:v>
                </c:pt>
                <c:pt idx="157" formatCode="[$-1009]d/mmm/yy;@">
                  <c:v>43197</c:v>
                </c:pt>
                <c:pt idx="158" formatCode="[$-1009]d/mmm/yy;@">
                  <c:v>43198</c:v>
                </c:pt>
                <c:pt idx="159" formatCode="[$-1009]d/mmm/yy;@">
                  <c:v>43199</c:v>
                </c:pt>
                <c:pt idx="160" formatCode="[$-1009]d/mmm/yy;@">
                  <c:v>43200</c:v>
                </c:pt>
                <c:pt idx="161" formatCode="[$-1009]d/mmm/yy;@">
                  <c:v>43201</c:v>
                </c:pt>
                <c:pt idx="162" formatCode="[$-1009]d/mmm/yy;@">
                  <c:v>43202</c:v>
                </c:pt>
                <c:pt idx="163" formatCode="[$-1009]d/mmm/yy;@">
                  <c:v>43203</c:v>
                </c:pt>
                <c:pt idx="164" formatCode="[$-1009]d/mmm/yy;@">
                  <c:v>43204</c:v>
                </c:pt>
                <c:pt idx="165" formatCode="[$-1009]d/mmm/yy;@">
                  <c:v>43205</c:v>
                </c:pt>
                <c:pt idx="166" formatCode="[$-1009]d/mmm/yy;@">
                  <c:v>43206</c:v>
                </c:pt>
                <c:pt idx="167" formatCode="[$-1009]d/mmm/yy;@">
                  <c:v>43207</c:v>
                </c:pt>
                <c:pt idx="168" formatCode="[$-1009]d/mmm/yy;@">
                  <c:v>43208</c:v>
                </c:pt>
                <c:pt idx="169" formatCode="[$-1009]d/mmm/yy;@">
                  <c:v>43209</c:v>
                </c:pt>
                <c:pt idx="170" formatCode="[$-1009]d/mmm/yy;@">
                  <c:v>43210</c:v>
                </c:pt>
              </c:numCache>
            </c:numRef>
          </c:cat>
          <c:val>
            <c:numRef>
              <c:f>'Levels vs. Flows (K)'!$F$2:$F$172</c:f>
              <c:numCache>
                <c:formatCode>General</c:formatCode>
                <c:ptCount val="171"/>
                <c:pt idx="0">
                  <c:v>449</c:v>
                </c:pt>
                <c:pt idx="1">
                  <c:v>423</c:v>
                </c:pt>
                <c:pt idx="2">
                  <c:v>392</c:v>
                </c:pt>
                <c:pt idx="3">
                  <c:v>395</c:v>
                </c:pt>
                <c:pt idx="4">
                  <c:v>394</c:v>
                </c:pt>
                <c:pt idx="5">
                  <c:v>381</c:v>
                </c:pt>
                <c:pt idx="6">
                  <c:v>362</c:v>
                </c:pt>
                <c:pt idx="7">
                  <c:v>323</c:v>
                </c:pt>
                <c:pt idx="8">
                  <c:v>328</c:v>
                </c:pt>
                <c:pt idx="9">
                  <c:v>314</c:v>
                </c:pt>
                <c:pt idx="10">
                  <c:v>248</c:v>
                </c:pt>
                <c:pt idx="11">
                  <c:v>319</c:v>
                </c:pt>
                <c:pt idx="12">
                  <c:v>250</c:v>
                </c:pt>
                <c:pt idx="13">
                  <c:v>318</c:v>
                </c:pt>
                <c:pt idx="14">
                  <c:v>294</c:v>
                </c:pt>
                <c:pt idx="15">
                  <c:v>448</c:v>
                </c:pt>
                <c:pt idx="16">
                  <c:v>742</c:v>
                </c:pt>
                <c:pt idx="17">
                  <c:v>824</c:v>
                </c:pt>
                <c:pt idx="18">
                  <c:v>869</c:v>
                </c:pt>
                <c:pt idx="19">
                  <c:v>727</c:v>
                </c:pt>
                <c:pt idx="20">
                  <c:v>650</c:v>
                </c:pt>
                <c:pt idx="21">
                  <c:v>454</c:v>
                </c:pt>
                <c:pt idx="22">
                  <c:v>363</c:v>
                </c:pt>
                <c:pt idx="23">
                  <c:v>422</c:v>
                </c:pt>
                <c:pt idx="24">
                  <c:v>327</c:v>
                </c:pt>
                <c:pt idx="25">
                  <c:v>304</c:v>
                </c:pt>
                <c:pt idx="26">
                  <c:v>292</c:v>
                </c:pt>
                <c:pt idx="27">
                  <c:v>305</c:v>
                </c:pt>
                <c:pt idx="28">
                  <c:v>295</c:v>
                </c:pt>
                <c:pt idx="29">
                  <c:v>298</c:v>
                </c:pt>
                <c:pt idx="30">
                  <c:v>311</c:v>
                </c:pt>
                <c:pt idx="31">
                  <c:v>287</c:v>
                </c:pt>
                <c:pt idx="32">
                  <c:v>292</c:v>
                </c:pt>
                <c:pt idx="33">
                  <c:v>246</c:v>
                </c:pt>
                <c:pt idx="34">
                  <c:v>348</c:v>
                </c:pt>
                <c:pt idx="35">
                  <c:v>375</c:v>
                </c:pt>
                <c:pt idx="36">
                  <c:v>373</c:v>
                </c:pt>
                <c:pt idx="37">
                  <c:v>339</c:v>
                </c:pt>
                <c:pt idx="38">
                  <c:v>313</c:v>
                </c:pt>
                <c:pt idx="39">
                  <c:v>285</c:v>
                </c:pt>
                <c:pt idx="40">
                  <c:v>296</c:v>
                </c:pt>
                <c:pt idx="41">
                  <c:v>166</c:v>
                </c:pt>
                <c:pt idx="42">
                  <c:v>181</c:v>
                </c:pt>
                <c:pt idx="43">
                  <c:v>166</c:v>
                </c:pt>
                <c:pt idx="44">
                  <c:v>184</c:v>
                </c:pt>
                <c:pt idx="45">
                  <c:v>140</c:v>
                </c:pt>
                <c:pt idx="46">
                  <c:v>213</c:v>
                </c:pt>
                <c:pt idx="47">
                  <c:v>220</c:v>
                </c:pt>
                <c:pt idx="48">
                  <c:v>301</c:v>
                </c:pt>
                <c:pt idx="49">
                  <c:v>296</c:v>
                </c:pt>
                <c:pt idx="50">
                  <c:v>275</c:v>
                </c:pt>
                <c:pt idx="51">
                  <c:v>279</c:v>
                </c:pt>
                <c:pt idx="52">
                  <c:v>276</c:v>
                </c:pt>
                <c:pt idx="53">
                  <c:v>245</c:v>
                </c:pt>
                <c:pt idx="54">
                  <c:v>238</c:v>
                </c:pt>
                <c:pt idx="55">
                  <c:v>205</c:v>
                </c:pt>
                <c:pt idx="56">
                  <c:v>141</c:v>
                </c:pt>
                <c:pt idx="57">
                  <c:v>147</c:v>
                </c:pt>
                <c:pt idx="58">
                  <c:v>208</c:v>
                </c:pt>
                <c:pt idx="59">
                  <c:v>352</c:v>
                </c:pt>
                <c:pt idx="60">
                  <c:v>234</c:v>
                </c:pt>
                <c:pt idx="61">
                  <c:v>238</c:v>
                </c:pt>
                <c:pt idx="62">
                  <c:v>239</c:v>
                </c:pt>
                <c:pt idx="63">
                  <c:v>234</c:v>
                </c:pt>
                <c:pt idx="64">
                  <c:v>203</c:v>
                </c:pt>
                <c:pt idx="65">
                  <c:v>204</c:v>
                </c:pt>
                <c:pt idx="66">
                  <c:v>166</c:v>
                </c:pt>
                <c:pt idx="67">
                  <c:v>222</c:v>
                </c:pt>
                <c:pt idx="68">
                  <c:v>180</c:v>
                </c:pt>
                <c:pt idx="69">
                  <c:v>246</c:v>
                </c:pt>
                <c:pt idx="70">
                  <c:v>225</c:v>
                </c:pt>
                <c:pt idx="71">
                  <c:v>246</c:v>
                </c:pt>
                <c:pt idx="72">
                  <c:v>314</c:v>
                </c:pt>
                <c:pt idx="73">
                  <c:v>296</c:v>
                </c:pt>
                <c:pt idx="74">
                  <c:v>294</c:v>
                </c:pt>
                <c:pt idx="75">
                  <c:v>245</c:v>
                </c:pt>
                <c:pt idx="76">
                  <c:v>242</c:v>
                </c:pt>
                <c:pt idx="77">
                  <c:v>242</c:v>
                </c:pt>
                <c:pt idx="78">
                  <c:v>205</c:v>
                </c:pt>
                <c:pt idx="79">
                  <c:v>216</c:v>
                </c:pt>
                <c:pt idx="80">
                  <c:v>244</c:v>
                </c:pt>
                <c:pt idx="81">
                  <c:v>200</c:v>
                </c:pt>
                <c:pt idx="82">
                  <c:v>246</c:v>
                </c:pt>
                <c:pt idx="83">
                  <c:v>303</c:v>
                </c:pt>
                <c:pt idx="84">
                  <c:v>279</c:v>
                </c:pt>
                <c:pt idx="85">
                  <c:v>324</c:v>
                </c:pt>
                <c:pt idx="86">
                  <c:v>294</c:v>
                </c:pt>
                <c:pt idx="87">
                  <c:v>275</c:v>
                </c:pt>
                <c:pt idx="88">
                  <c:v>283</c:v>
                </c:pt>
                <c:pt idx="89">
                  <c:v>302</c:v>
                </c:pt>
                <c:pt idx="90">
                  <c:v>239</c:v>
                </c:pt>
                <c:pt idx="91">
                  <c:v>211</c:v>
                </c:pt>
                <c:pt idx="92">
                  <c:v>215</c:v>
                </c:pt>
                <c:pt idx="93">
                  <c:v>216</c:v>
                </c:pt>
                <c:pt idx="94">
                  <c:v>162</c:v>
                </c:pt>
                <c:pt idx="95">
                  <c:v>191</c:v>
                </c:pt>
                <c:pt idx="96">
                  <c:v>183</c:v>
                </c:pt>
                <c:pt idx="97">
                  <c:v>201</c:v>
                </c:pt>
                <c:pt idx="98">
                  <c:v>222</c:v>
                </c:pt>
                <c:pt idx="99">
                  <c:v>185</c:v>
                </c:pt>
                <c:pt idx="100">
                  <c:v>198</c:v>
                </c:pt>
                <c:pt idx="101">
                  <c:v>200</c:v>
                </c:pt>
                <c:pt idx="102">
                  <c:v>228</c:v>
                </c:pt>
                <c:pt idx="103">
                  <c:v>194</c:v>
                </c:pt>
                <c:pt idx="104">
                  <c:v>196</c:v>
                </c:pt>
                <c:pt idx="105">
                  <c:v>186</c:v>
                </c:pt>
                <c:pt idx="106">
                  <c:v>242</c:v>
                </c:pt>
                <c:pt idx="107">
                  <c:v>208</c:v>
                </c:pt>
                <c:pt idx="108">
                  <c:v>240</c:v>
                </c:pt>
                <c:pt idx="109">
                  <c:v>220</c:v>
                </c:pt>
                <c:pt idx="110">
                  <c:v>220</c:v>
                </c:pt>
                <c:pt idx="111">
                  <c:v>243</c:v>
                </c:pt>
                <c:pt idx="112">
                  <c:v>425</c:v>
                </c:pt>
                <c:pt idx="113">
                  <c:v>436</c:v>
                </c:pt>
                <c:pt idx="114">
                  <c:v>587</c:v>
                </c:pt>
                <c:pt idx="115">
                  <c:v>593</c:v>
                </c:pt>
                <c:pt idx="116">
                  <c:v>377</c:v>
                </c:pt>
                <c:pt idx="117">
                  <c:v>337</c:v>
                </c:pt>
                <c:pt idx="118">
                  <c:v>364</c:v>
                </c:pt>
                <c:pt idx="119">
                  <c:v>451</c:v>
                </c:pt>
                <c:pt idx="120">
                  <c:v>420</c:v>
                </c:pt>
                <c:pt idx="121">
                  <c:v>359</c:v>
                </c:pt>
                <c:pt idx="122">
                  <c:v>347</c:v>
                </c:pt>
                <c:pt idx="123">
                  <c:v>295</c:v>
                </c:pt>
                <c:pt idx="124">
                  <c:v>291</c:v>
                </c:pt>
                <c:pt idx="125">
                  <c:v>244</c:v>
                </c:pt>
                <c:pt idx="126">
                  <c:v>371</c:v>
                </c:pt>
                <c:pt idx="127">
                  <c:v>246</c:v>
                </c:pt>
                <c:pt idx="128">
                  <c:v>254</c:v>
                </c:pt>
                <c:pt idx="129">
                  <c:v>254</c:v>
                </c:pt>
                <c:pt idx="130">
                  <c:v>255</c:v>
                </c:pt>
                <c:pt idx="131">
                  <c:v>254</c:v>
                </c:pt>
                <c:pt idx="132">
                  <c:v>255</c:v>
                </c:pt>
                <c:pt idx="133">
                  <c:v>254</c:v>
                </c:pt>
                <c:pt idx="134">
                  <c:v>254</c:v>
                </c:pt>
                <c:pt idx="135">
                  <c:v>222</c:v>
                </c:pt>
                <c:pt idx="136">
                  <c:v>246</c:v>
                </c:pt>
                <c:pt idx="137">
                  <c:v>246</c:v>
                </c:pt>
                <c:pt idx="138">
                  <c:v>250</c:v>
                </c:pt>
                <c:pt idx="139">
                  <c:v>251</c:v>
                </c:pt>
                <c:pt idx="140">
                  <c:v>388</c:v>
                </c:pt>
                <c:pt idx="141">
                  <c:v>216</c:v>
                </c:pt>
                <c:pt idx="142">
                  <c:v>224</c:v>
                </c:pt>
                <c:pt idx="143">
                  <c:v>376</c:v>
                </c:pt>
                <c:pt idx="144">
                  <c:v>443</c:v>
                </c:pt>
                <c:pt idx="145">
                  <c:v>342</c:v>
                </c:pt>
                <c:pt idx="146">
                  <c:v>239</c:v>
                </c:pt>
                <c:pt idx="147">
                  <c:v>218</c:v>
                </c:pt>
                <c:pt idx="148">
                  <c:v>224</c:v>
                </c:pt>
                <c:pt idx="149">
                  <c:v>225</c:v>
                </c:pt>
                <c:pt idx="150">
                  <c:v>317</c:v>
                </c:pt>
                <c:pt idx="151">
                  <c:v>311</c:v>
                </c:pt>
                <c:pt idx="152">
                  <c:v>304</c:v>
                </c:pt>
                <c:pt idx="153">
                  <c:v>289</c:v>
                </c:pt>
                <c:pt idx="154">
                  <c:v>317</c:v>
                </c:pt>
                <c:pt idx="155">
                  <c:v>317</c:v>
                </c:pt>
                <c:pt idx="156">
                  <c:v>412</c:v>
                </c:pt>
                <c:pt idx="157">
                  <c:v>263</c:v>
                </c:pt>
                <c:pt idx="158">
                  <c:v>242</c:v>
                </c:pt>
                <c:pt idx="159">
                  <c:v>266</c:v>
                </c:pt>
                <c:pt idx="160">
                  <c:v>266</c:v>
                </c:pt>
                <c:pt idx="161">
                  <c:v>373</c:v>
                </c:pt>
                <c:pt idx="162">
                  <c:v>305</c:v>
                </c:pt>
                <c:pt idx="163">
                  <c:v>323</c:v>
                </c:pt>
                <c:pt idx="164">
                  <c:v>432</c:v>
                </c:pt>
                <c:pt idx="165">
                  <c:v>322</c:v>
                </c:pt>
                <c:pt idx="166">
                  <c:v>245</c:v>
                </c:pt>
                <c:pt idx="167">
                  <c:v>381</c:v>
                </c:pt>
                <c:pt idx="168">
                  <c:v>344</c:v>
                </c:pt>
                <c:pt idx="169">
                  <c:v>429</c:v>
                </c:pt>
                <c:pt idx="170">
                  <c:v>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3BC-F243-B43F-D0DCF5318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9133616"/>
        <c:axId val="1059199184"/>
      </c:lineChart>
      <c:dateAx>
        <c:axId val="1057043920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1874096"/>
        <c:crosses val="autoZero"/>
        <c:auto val="1"/>
        <c:lblOffset val="100"/>
        <c:baseTimeUnit val="days"/>
      </c:dateAx>
      <c:valAx>
        <c:axId val="106187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043920"/>
        <c:crosses val="autoZero"/>
        <c:crossBetween val="between"/>
      </c:valAx>
      <c:valAx>
        <c:axId val="105919918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9133616"/>
        <c:crosses val="max"/>
        <c:crossBetween val="between"/>
      </c:valAx>
      <c:dateAx>
        <c:axId val="1059133616"/>
        <c:scaling>
          <c:orientation val="minMax"/>
        </c:scaling>
        <c:delete val="1"/>
        <c:axPos val="b"/>
        <c:numFmt formatCode="d\-mmm\-yy" sourceLinked="1"/>
        <c:majorTickMark val="out"/>
        <c:minorTickMark val="none"/>
        <c:tickLblPos val="nextTo"/>
        <c:crossAx val="10591991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24513</xdr:colOff>
      <xdr:row>1</xdr:row>
      <xdr:rowOff>198397</xdr:rowOff>
    </xdr:from>
    <xdr:to>
      <xdr:col>27</xdr:col>
      <xdr:colOff>33866</xdr:colOff>
      <xdr:row>52</xdr:row>
      <xdr:rowOff>186267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19136</xdr:colOff>
      <xdr:row>2</xdr:row>
      <xdr:rowOff>11481</xdr:rowOff>
    </xdr:from>
    <xdr:to>
      <xdr:col>22</xdr:col>
      <xdr:colOff>695891</xdr:colOff>
      <xdr:row>47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203199</xdr:colOff>
      <xdr:row>64</xdr:row>
      <xdr:rowOff>118534</xdr:rowOff>
    </xdr:from>
    <xdr:to>
      <xdr:col>11</xdr:col>
      <xdr:colOff>626533</xdr:colOff>
      <xdr:row>78</xdr:row>
      <xdr:rowOff>16934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16934</xdr:colOff>
      <xdr:row>2</xdr:row>
      <xdr:rowOff>16933</xdr:rowOff>
    </xdr:from>
    <xdr:to>
      <xdr:col>22</xdr:col>
      <xdr:colOff>0</xdr:colOff>
      <xdr:row>41</xdr:row>
      <xdr:rowOff>186267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-1</xdr:colOff>
      <xdr:row>1</xdr:row>
      <xdr:rowOff>186267</xdr:rowOff>
    </xdr:from>
    <xdr:to>
      <xdr:col>25</xdr:col>
      <xdr:colOff>812800</xdr:colOff>
      <xdr:row>52</xdr:row>
      <xdr:rowOff>186267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14721</xdr:colOff>
      <xdr:row>2</xdr:row>
      <xdr:rowOff>27241</xdr:rowOff>
    </xdr:from>
    <xdr:to>
      <xdr:col>25</xdr:col>
      <xdr:colOff>828260</xdr:colOff>
      <xdr:row>53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3"/>
  <sheetViews>
    <sheetView tabSelected="1" topLeftCell="A152" zoomScale="75" workbookViewId="0">
      <selection activeCell="C183" sqref="C183"/>
    </sheetView>
  </sheetViews>
  <sheetFormatPr baseColWidth="10" defaultRowHeight="16" x14ac:dyDescent="0.2"/>
  <cols>
    <col min="1" max="1" width="11.33203125" customWidth="1"/>
    <col min="2" max="2" width="15" customWidth="1"/>
    <col min="3" max="3" width="15.33203125" customWidth="1"/>
    <col min="4" max="4" width="12.5" customWidth="1"/>
    <col min="5" max="5" width="14.5" customWidth="1"/>
    <col min="6" max="6" width="12.33203125" customWidth="1"/>
    <col min="7" max="7" width="13.83203125" customWidth="1"/>
  </cols>
  <sheetData>
    <row r="1" spans="1:7" x14ac:dyDescent="0.2">
      <c r="A1" s="5" t="s">
        <v>0</v>
      </c>
      <c r="B1" s="11" t="s">
        <v>4</v>
      </c>
      <c r="C1" s="10" t="s">
        <v>3</v>
      </c>
      <c r="D1" s="11" t="s">
        <v>6</v>
      </c>
      <c r="E1" s="10" t="s">
        <v>5</v>
      </c>
      <c r="F1" s="3" t="s">
        <v>2</v>
      </c>
      <c r="G1" s="4" t="s">
        <v>1</v>
      </c>
    </row>
    <row r="2" spans="1:7" x14ac:dyDescent="0.2">
      <c r="A2" s="14">
        <v>43040</v>
      </c>
      <c r="B2">
        <v>611.16640000000007</v>
      </c>
      <c r="C2">
        <v>612.92218749999995</v>
      </c>
      <c r="D2">
        <v>609.5</v>
      </c>
      <c r="E2">
        <v>610.20000000000005</v>
      </c>
      <c r="F2">
        <v>449</v>
      </c>
      <c r="G2">
        <v>957</v>
      </c>
    </row>
    <row r="3" spans="1:7" x14ac:dyDescent="0.2">
      <c r="A3" s="14">
        <v>43041</v>
      </c>
      <c r="B3">
        <v>611.00364999999999</v>
      </c>
      <c r="C3">
        <v>612.84212500000001</v>
      </c>
      <c r="D3">
        <v>609.5</v>
      </c>
      <c r="E3">
        <v>610.20000000000005</v>
      </c>
      <c r="F3">
        <v>423</v>
      </c>
      <c r="G3">
        <v>911</v>
      </c>
    </row>
    <row r="4" spans="1:7" x14ac:dyDescent="0.2">
      <c r="A4" s="14">
        <v>43042</v>
      </c>
      <c r="B4">
        <v>610.64350000000002</v>
      </c>
      <c r="C4">
        <v>612.73275000000001</v>
      </c>
      <c r="D4">
        <v>609.5</v>
      </c>
      <c r="E4">
        <v>610.20000000000005</v>
      </c>
      <c r="F4">
        <v>392</v>
      </c>
      <c r="G4">
        <v>919</v>
      </c>
    </row>
    <row r="5" spans="1:7" x14ac:dyDescent="0.2">
      <c r="A5" s="14">
        <v>43043</v>
      </c>
      <c r="B5">
        <v>611.11144999999999</v>
      </c>
      <c r="C5">
        <v>612.78174999999999</v>
      </c>
      <c r="D5">
        <v>609.5</v>
      </c>
      <c r="E5">
        <v>610.20000000000005</v>
      </c>
      <c r="F5">
        <v>395</v>
      </c>
      <c r="G5">
        <v>912</v>
      </c>
    </row>
    <row r="6" spans="1:7" x14ac:dyDescent="0.2">
      <c r="A6" s="14">
        <v>43044</v>
      </c>
      <c r="B6">
        <v>610.81009999999992</v>
      </c>
      <c r="C6">
        <v>612.69774999999993</v>
      </c>
      <c r="D6">
        <v>609.5</v>
      </c>
      <c r="E6">
        <v>610.20000000000005</v>
      </c>
      <c r="F6">
        <v>394</v>
      </c>
      <c r="G6">
        <v>907</v>
      </c>
    </row>
    <row r="7" spans="1:7" x14ac:dyDescent="0.2">
      <c r="A7" s="14">
        <v>43045</v>
      </c>
      <c r="B7">
        <v>610.6617</v>
      </c>
      <c r="C7">
        <v>612.6316875</v>
      </c>
      <c r="D7">
        <v>609.5</v>
      </c>
      <c r="E7">
        <v>610.20000000000005</v>
      </c>
      <c r="F7">
        <v>381</v>
      </c>
      <c r="G7">
        <v>909</v>
      </c>
    </row>
    <row r="8" spans="1:7" x14ac:dyDescent="0.2">
      <c r="A8" s="14">
        <v>43046</v>
      </c>
      <c r="B8">
        <v>610.5539</v>
      </c>
      <c r="C8">
        <v>612.58924999999999</v>
      </c>
      <c r="D8">
        <v>609.5</v>
      </c>
      <c r="E8">
        <v>610.20000000000005</v>
      </c>
      <c r="F8">
        <v>362</v>
      </c>
      <c r="G8">
        <v>919</v>
      </c>
    </row>
    <row r="9" spans="1:7" x14ac:dyDescent="0.2">
      <c r="A9" s="14">
        <v>43047</v>
      </c>
      <c r="B9">
        <v>610.56195000000002</v>
      </c>
      <c r="C9">
        <v>612.51268750000008</v>
      </c>
      <c r="D9">
        <v>609.5</v>
      </c>
      <c r="E9">
        <v>610.20000000000005</v>
      </c>
      <c r="F9">
        <v>323</v>
      </c>
      <c r="G9">
        <v>911</v>
      </c>
    </row>
    <row r="10" spans="1:7" x14ac:dyDescent="0.2">
      <c r="A10" s="14">
        <v>43048</v>
      </c>
      <c r="B10">
        <v>610.39570000000003</v>
      </c>
      <c r="C10">
        <v>612.47243750000007</v>
      </c>
      <c r="D10">
        <v>609.5</v>
      </c>
      <c r="E10">
        <v>610.20000000000005</v>
      </c>
      <c r="F10">
        <v>328</v>
      </c>
      <c r="G10">
        <v>906</v>
      </c>
    </row>
    <row r="11" spans="1:7" x14ac:dyDescent="0.2">
      <c r="A11" s="14">
        <v>43049</v>
      </c>
      <c r="B11">
        <v>610.53184999999996</v>
      </c>
      <c r="C11">
        <v>612.47331250000002</v>
      </c>
      <c r="D11">
        <v>609.5</v>
      </c>
      <c r="E11">
        <v>610.20000000000005</v>
      </c>
      <c r="F11">
        <v>314</v>
      </c>
      <c r="G11">
        <v>910</v>
      </c>
    </row>
    <row r="12" spans="1:7" x14ac:dyDescent="0.2">
      <c r="A12" s="14">
        <v>43050</v>
      </c>
      <c r="B12">
        <v>610.34635000000003</v>
      </c>
      <c r="C12">
        <v>612.42518749999999</v>
      </c>
      <c r="D12">
        <v>609.5</v>
      </c>
      <c r="E12">
        <v>610.20000000000005</v>
      </c>
      <c r="F12">
        <v>248</v>
      </c>
      <c r="G12">
        <v>909</v>
      </c>
    </row>
    <row r="13" spans="1:7" x14ac:dyDescent="0.2">
      <c r="A13" s="14">
        <v>43051</v>
      </c>
      <c r="B13">
        <v>610.25254999999993</v>
      </c>
      <c r="C13">
        <v>612.19768749999992</v>
      </c>
      <c r="D13">
        <v>609.5</v>
      </c>
      <c r="E13">
        <v>610.20000000000005</v>
      </c>
      <c r="F13">
        <v>319</v>
      </c>
      <c r="G13">
        <v>910</v>
      </c>
    </row>
    <row r="14" spans="1:7" x14ac:dyDescent="0.2">
      <c r="A14" s="14">
        <v>43052</v>
      </c>
      <c r="B14">
        <v>610.55740000000003</v>
      </c>
      <c r="C14">
        <v>612.13162499999999</v>
      </c>
      <c r="D14">
        <v>609.5</v>
      </c>
      <c r="E14">
        <v>610.20000000000005</v>
      </c>
      <c r="F14">
        <v>250</v>
      </c>
      <c r="G14">
        <v>919</v>
      </c>
    </row>
    <row r="15" spans="1:7" x14ac:dyDescent="0.2">
      <c r="A15" s="14">
        <v>43053</v>
      </c>
      <c r="B15">
        <v>610.29384999999991</v>
      </c>
      <c r="C15">
        <v>612.06118749999996</v>
      </c>
      <c r="D15">
        <v>609.5</v>
      </c>
      <c r="E15">
        <v>610.20000000000005</v>
      </c>
      <c r="F15">
        <v>318</v>
      </c>
      <c r="G15">
        <v>921</v>
      </c>
    </row>
    <row r="16" spans="1:7" x14ac:dyDescent="0.2">
      <c r="A16" s="14">
        <v>43054</v>
      </c>
      <c r="B16">
        <v>611.11880000000008</v>
      </c>
      <c r="C16">
        <v>612.10362500000008</v>
      </c>
      <c r="D16">
        <v>609.5</v>
      </c>
      <c r="E16">
        <v>610.20000000000005</v>
      </c>
      <c r="F16">
        <v>294</v>
      </c>
      <c r="G16">
        <v>881</v>
      </c>
    </row>
    <row r="17" spans="1:7" x14ac:dyDescent="0.2">
      <c r="A17" s="14">
        <v>43055</v>
      </c>
      <c r="B17">
        <v>610.32465000000002</v>
      </c>
      <c r="C17">
        <v>612.05068749999998</v>
      </c>
      <c r="D17">
        <v>609.5</v>
      </c>
      <c r="E17">
        <v>610.20000000000005</v>
      </c>
      <c r="F17">
        <v>448</v>
      </c>
      <c r="G17">
        <v>917</v>
      </c>
    </row>
    <row r="18" spans="1:7" x14ac:dyDescent="0.2">
      <c r="A18" s="14">
        <v>43056</v>
      </c>
      <c r="B18">
        <v>610.44295</v>
      </c>
      <c r="C18">
        <v>612.23531249999996</v>
      </c>
      <c r="D18">
        <v>609.5</v>
      </c>
      <c r="E18">
        <v>610.20000000000005</v>
      </c>
      <c r="F18">
        <v>742</v>
      </c>
      <c r="G18">
        <v>925</v>
      </c>
    </row>
    <row r="19" spans="1:7" x14ac:dyDescent="0.2">
      <c r="A19" s="14">
        <v>43057</v>
      </c>
      <c r="B19">
        <v>610.37260000000003</v>
      </c>
      <c r="C19">
        <v>612.26112499999999</v>
      </c>
      <c r="D19">
        <v>609.5</v>
      </c>
      <c r="E19">
        <v>610.20000000000005</v>
      </c>
      <c r="F19">
        <v>824</v>
      </c>
      <c r="G19">
        <v>935</v>
      </c>
    </row>
    <row r="20" spans="1:7" x14ac:dyDescent="0.2">
      <c r="A20" s="14">
        <v>43058</v>
      </c>
      <c r="B20">
        <v>609.80875000000003</v>
      </c>
      <c r="C20">
        <v>612.30312500000002</v>
      </c>
      <c r="D20">
        <v>609.5</v>
      </c>
      <c r="E20">
        <v>610.20000000000005</v>
      </c>
      <c r="F20">
        <v>869</v>
      </c>
      <c r="G20">
        <v>877</v>
      </c>
    </row>
    <row r="21" spans="1:7" x14ac:dyDescent="0.2">
      <c r="A21" s="14">
        <v>43059</v>
      </c>
      <c r="B21">
        <v>610.50874999999996</v>
      </c>
      <c r="C21">
        <v>612.42737499999998</v>
      </c>
      <c r="D21">
        <v>609.5</v>
      </c>
      <c r="E21">
        <v>610.20000000000005</v>
      </c>
      <c r="F21">
        <v>727</v>
      </c>
      <c r="G21">
        <v>907</v>
      </c>
    </row>
    <row r="22" spans="1:7" x14ac:dyDescent="0.2">
      <c r="A22" s="14">
        <v>43060</v>
      </c>
      <c r="B22">
        <v>610.34424999999999</v>
      </c>
      <c r="C22">
        <v>612.33550000000002</v>
      </c>
      <c r="D22">
        <v>609.5</v>
      </c>
      <c r="E22">
        <v>610.20000000000005</v>
      </c>
      <c r="F22">
        <v>650</v>
      </c>
      <c r="G22">
        <v>930</v>
      </c>
    </row>
    <row r="23" spans="1:7" x14ac:dyDescent="0.2">
      <c r="A23" s="14">
        <v>43061</v>
      </c>
      <c r="B23">
        <v>610.26829999999995</v>
      </c>
      <c r="C23">
        <v>612.46237499999995</v>
      </c>
      <c r="D23">
        <v>609.5</v>
      </c>
      <c r="E23">
        <v>610.20000000000005</v>
      </c>
      <c r="F23">
        <v>454</v>
      </c>
      <c r="G23">
        <v>911</v>
      </c>
    </row>
    <row r="24" spans="1:7" x14ac:dyDescent="0.2">
      <c r="A24" s="14">
        <v>43062</v>
      </c>
      <c r="B24">
        <v>610.33654999999999</v>
      </c>
      <c r="C24">
        <v>612.45012499999996</v>
      </c>
      <c r="D24">
        <v>609.5</v>
      </c>
      <c r="E24">
        <v>610.20000000000005</v>
      </c>
      <c r="F24">
        <v>363</v>
      </c>
      <c r="G24">
        <v>918</v>
      </c>
    </row>
    <row r="25" spans="1:7" x14ac:dyDescent="0.2">
      <c r="A25" s="14">
        <v>43063</v>
      </c>
      <c r="B25">
        <v>610.20039999999995</v>
      </c>
      <c r="C25">
        <v>612.37137500000006</v>
      </c>
      <c r="D25">
        <v>609.5</v>
      </c>
      <c r="E25">
        <v>610.20000000000005</v>
      </c>
      <c r="F25">
        <v>422</v>
      </c>
      <c r="G25">
        <v>910</v>
      </c>
    </row>
    <row r="26" spans="1:7" x14ac:dyDescent="0.2">
      <c r="A26" s="14">
        <v>43064</v>
      </c>
      <c r="B26">
        <v>609.85739999999998</v>
      </c>
      <c r="C26">
        <v>612.33068749999995</v>
      </c>
      <c r="D26">
        <v>609.5</v>
      </c>
      <c r="E26">
        <v>610.20000000000005</v>
      </c>
      <c r="F26">
        <v>327</v>
      </c>
      <c r="G26">
        <v>901</v>
      </c>
    </row>
    <row r="27" spans="1:7" x14ac:dyDescent="0.2">
      <c r="A27" s="14">
        <v>43065</v>
      </c>
      <c r="B27">
        <v>609.75975000000005</v>
      </c>
      <c r="C27">
        <v>612.27381249999996</v>
      </c>
      <c r="D27">
        <v>609.5</v>
      </c>
      <c r="E27">
        <v>610.20000000000005</v>
      </c>
      <c r="F27">
        <v>304</v>
      </c>
      <c r="G27">
        <v>910</v>
      </c>
    </row>
    <row r="28" spans="1:7" x14ac:dyDescent="0.2">
      <c r="A28" s="14">
        <v>43066</v>
      </c>
      <c r="B28">
        <v>609.41780000000006</v>
      </c>
      <c r="C28">
        <v>612.19943749999993</v>
      </c>
      <c r="D28">
        <v>609.5</v>
      </c>
      <c r="E28">
        <v>610.20000000000005</v>
      </c>
      <c r="F28">
        <v>292</v>
      </c>
      <c r="G28">
        <v>919</v>
      </c>
    </row>
    <row r="29" spans="1:7" x14ac:dyDescent="0.2">
      <c r="A29" s="14">
        <v>43067</v>
      </c>
      <c r="B29">
        <v>609.33485000000007</v>
      </c>
      <c r="C29">
        <v>612.14256249999994</v>
      </c>
      <c r="D29">
        <v>609.5</v>
      </c>
      <c r="E29">
        <v>610.20000000000005</v>
      </c>
      <c r="F29">
        <v>305</v>
      </c>
      <c r="G29">
        <v>911</v>
      </c>
    </row>
    <row r="30" spans="1:7" x14ac:dyDescent="0.2">
      <c r="A30" s="14">
        <v>43068</v>
      </c>
      <c r="B30">
        <v>609.37090000000001</v>
      </c>
      <c r="C30">
        <v>612.04587500000002</v>
      </c>
      <c r="D30">
        <v>609.5</v>
      </c>
      <c r="E30">
        <v>610.20000000000005</v>
      </c>
      <c r="F30">
        <v>295</v>
      </c>
      <c r="G30">
        <v>928</v>
      </c>
    </row>
    <row r="31" spans="1:7" x14ac:dyDescent="0.2">
      <c r="A31" s="14">
        <v>43069</v>
      </c>
      <c r="B31">
        <v>610.1703</v>
      </c>
      <c r="C31">
        <v>612.01831249999998</v>
      </c>
      <c r="D31">
        <v>609.5</v>
      </c>
      <c r="E31">
        <v>610.20000000000005</v>
      </c>
      <c r="F31">
        <v>298</v>
      </c>
      <c r="G31">
        <v>917</v>
      </c>
    </row>
    <row r="32" spans="1:7" x14ac:dyDescent="0.2">
      <c r="A32" s="15">
        <v>43070</v>
      </c>
      <c r="B32" s="8">
        <v>609.38980000000004</v>
      </c>
      <c r="C32" s="8">
        <v>611.90499999999997</v>
      </c>
      <c r="D32">
        <v>609.5</v>
      </c>
      <c r="E32">
        <v>610.20000000000005</v>
      </c>
      <c r="F32" s="8">
        <v>311</v>
      </c>
      <c r="G32">
        <v>904</v>
      </c>
    </row>
    <row r="33" spans="1:7" x14ac:dyDescent="0.2">
      <c r="A33" s="16">
        <v>43071</v>
      </c>
      <c r="B33">
        <v>609.36739999999998</v>
      </c>
      <c r="C33">
        <v>611.83893749999993</v>
      </c>
      <c r="D33">
        <v>609.5</v>
      </c>
      <c r="E33">
        <v>610.20000000000005</v>
      </c>
      <c r="F33" s="8">
        <v>287</v>
      </c>
      <c r="G33">
        <v>851</v>
      </c>
    </row>
    <row r="34" spans="1:7" x14ac:dyDescent="0.2">
      <c r="A34" s="16">
        <v>43072</v>
      </c>
      <c r="B34">
        <v>609.30579999999998</v>
      </c>
      <c r="C34">
        <v>611.78118749999999</v>
      </c>
      <c r="D34">
        <v>609.5</v>
      </c>
      <c r="E34">
        <v>610.20000000000005</v>
      </c>
      <c r="F34" s="8">
        <v>292</v>
      </c>
      <c r="G34">
        <v>820</v>
      </c>
    </row>
    <row r="35" spans="1:7" x14ac:dyDescent="0.2">
      <c r="A35" s="16">
        <v>43073</v>
      </c>
      <c r="B35">
        <v>609.52454999999998</v>
      </c>
      <c r="C35">
        <v>611.77374999999995</v>
      </c>
      <c r="D35">
        <v>609.5</v>
      </c>
      <c r="E35">
        <v>610.20000000000005</v>
      </c>
      <c r="F35" s="8">
        <v>246</v>
      </c>
      <c r="G35">
        <v>449</v>
      </c>
    </row>
    <row r="36" spans="1:7" x14ac:dyDescent="0.2">
      <c r="A36" s="16">
        <v>43074</v>
      </c>
      <c r="B36">
        <v>609.53890000000001</v>
      </c>
      <c r="C36">
        <v>611.72693750000008</v>
      </c>
      <c r="D36">
        <v>609.5</v>
      </c>
      <c r="E36">
        <v>610.20000000000005</v>
      </c>
      <c r="F36" s="8">
        <v>348</v>
      </c>
      <c r="G36">
        <v>853</v>
      </c>
    </row>
    <row r="37" spans="1:7" x14ac:dyDescent="0.2">
      <c r="A37" s="16">
        <v>43075</v>
      </c>
      <c r="B37">
        <v>609.38104999999996</v>
      </c>
      <c r="C37">
        <v>611.73175000000003</v>
      </c>
      <c r="D37">
        <v>609.5</v>
      </c>
      <c r="E37">
        <v>610.20000000000005</v>
      </c>
      <c r="F37" s="8">
        <v>375</v>
      </c>
      <c r="G37">
        <v>892</v>
      </c>
    </row>
    <row r="38" spans="1:7" x14ac:dyDescent="0.2">
      <c r="A38" s="16">
        <v>43076</v>
      </c>
      <c r="B38">
        <v>609.35374999999999</v>
      </c>
      <c r="C38">
        <v>611.70287500000006</v>
      </c>
      <c r="D38">
        <v>609.5</v>
      </c>
      <c r="E38">
        <v>610.20000000000005</v>
      </c>
      <c r="F38" s="8">
        <v>373</v>
      </c>
      <c r="G38">
        <v>897</v>
      </c>
    </row>
    <row r="39" spans="1:7" x14ac:dyDescent="0.2">
      <c r="A39" s="16">
        <v>43077</v>
      </c>
      <c r="B39">
        <v>609.36599999999999</v>
      </c>
      <c r="C39">
        <v>611.67049999999995</v>
      </c>
      <c r="D39">
        <v>609.5</v>
      </c>
      <c r="E39">
        <v>610.20000000000005</v>
      </c>
      <c r="F39" s="8">
        <v>339</v>
      </c>
      <c r="G39">
        <v>913</v>
      </c>
    </row>
    <row r="40" spans="1:7" x14ac:dyDescent="0.2">
      <c r="A40" s="16">
        <v>43078</v>
      </c>
      <c r="B40">
        <v>609.37545</v>
      </c>
      <c r="C40">
        <v>611.71512500000006</v>
      </c>
      <c r="D40">
        <v>609.5</v>
      </c>
      <c r="E40">
        <v>610.20000000000005</v>
      </c>
      <c r="F40" s="8">
        <v>313</v>
      </c>
      <c r="G40">
        <v>900</v>
      </c>
    </row>
    <row r="41" spans="1:7" x14ac:dyDescent="0.2">
      <c r="A41" s="16">
        <v>43079</v>
      </c>
      <c r="B41">
        <v>609.3877</v>
      </c>
      <c r="C41">
        <v>611.66218749999996</v>
      </c>
      <c r="D41">
        <v>609.5</v>
      </c>
      <c r="E41">
        <v>610.20000000000005</v>
      </c>
      <c r="F41" s="8">
        <v>285</v>
      </c>
      <c r="G41">
        <v>884</v>
      </c>
    </row>
    <row r="42" spans="1:7" x14ac:dyDescent="0.2">
      <c r="A42" s="16">
        <v>43080</v>
      </c>
      <c r="B42">
        <v>609.36879999999996</v>
      </c>
      <c r="C42">
        <v>611.63812499999995</v>
      </c>
      <c r="D42">
        <v>609.5</v>
      </c>
      <c r="E42">
        <v>610.20000000000005</v>
      </c>
      <c r="F42" s="8">
        <v>296</v>
      </c>
      <c r="G42">
        <v>788</v>
      </c>
    </row>
    <row r="43" spans="1:7" x14ac:dyDescent="0.2">
      <c r="A43" s="16">
        <v>43081</v>
      </c>
      <c r="B43">
        <v>609.36879999999996</v>
      </c>
      <c r="C43">
        <v>611.6534375</v>
      </c>
      <c r="D43">
        <v>609.5</v>
      </c>
      <c r="E43">
        <v>610.20000000000005</v>
      </c>
      <c r="F43" s="8">
        <v>166</v>
      </c>
      <c r="G43">
        <v>648</v>
      </c>
    </row>
    <row r="44" spans="1:7" x14ac:dyDescent="0.2">
      <c r="A44" s="16">
        <v>43082</v>
      </c>
      <c r="B44">
        <v>609.40660000000003</v>
      </c>
      <c r="C44">
        <v>611.52</v>
      </c>
      <c r="D44">
        <v>609.5</v>
      </c>
      <c r="E44">
        <v>610.20000000000005</v>
      </c>
      <c r="F44" s="8">
        <v>181</v>
      </c>
      <c r="G44">
        <v>776</v>
      </c>
    </row>
    <row r="45" spans="1:7" x14ac:dyDescent="0.2">
      <c r="A45" s="16">
        <v>43083</v>
      </c>
      <c r="B45">
        <v>609.32890000000009</v>
      </c>
      <c r="C45">
        <v>611.45699999999999</v>
      </c>
      <c r="D45">
        <v>609.5</v>
      </c>
      <c r="E45">
        <v>610.20000000000005</v>
      </c>
      <c r="F45" s="8">
        <v>166</v>
      </c>
      <c r="G45">
        <v>712</v>
      </c>
    </row>
    <row r="46" spans="1:7" x14ac:dyDescent="0.2">
      <c r="A46" s="16">
        <v>43084</v>
      </c>
      <c r="B46">
        <v>609.29145000000005</v>
      </c>
      <c r="C46">
        <v>611.38437499999998</v>
      </c>
      <c r="D46">
        <v>609.5</v>
      </c>
      <c r="E46">
        <v>610.20000000000005</v>
      </c>
      <c r="F46" s="8">
        <v>184</v>
      </c>
      <c r="G46">
        <v>687</v>
      </c>
    </row>
    <row r="47" spans="1:7" x14ac:dyDescent="0.2">
      <c r="A47" s="16">
        <v>43085</v>
      </c>
      <c r="B47">
        <v>609.42689999999993</v>
      </c>
      <c r="C47">
        <v>611.32137499999999</v>
      </c>
      <c r="D47">
        <v>609.5</v>
      </c>
      <c r="E47">
        <v>610.20000000000005</v>
      </c>
      <c r="F47" s="8">
        <v>140</v>
      </c>
      <c r="G47">
        <v>668</v>
      </c>
    </row>
    <row r="48" spans="1:7" x14ac:dyDescent="0.2">
      <c r="A48" s="16">
        <v>43086</v>
      </c>
      <c r="B48">
        <v>609.37055000000009</v>
      </c>
      <c r="C48">
        <v>611.31175000000007</v>
      </c>
      <c r="D48">
        <v>609.5</v>
      </c>
      <c r="E48">
        <v>610.20000000000005</v>
      </c>
      <c r="F48" s="8">
        <v>213</v>
      </c>
      <c r="G48">
        <v>675</v>
      </c>
    </row>
    <row r="49" spans="1:7" x14ac:dyDescent="0.2">
      <c r="A49" s="16">
        <v>43087</v>
      </c>
      <c r="B49">
        <v>609.32994999999994</v>
      </c>
      <c r="C49">
        <v>611.26143749999994</v>
      </c>
      <c r="D49">
        <v>609.5</v>
      </c>
      <c r="E49">
        <v>610.20000000000005</v>
      </c>
      <c r="F49" s="8">
        <v>220</v>
      </c>
      <c r="G49">
        <v>636</v>
      </c>
    </row>
    <row r="50" spans="1:7" x14ac:dyDescent="0.2">
      <c r="A50" s="16">
        <v>43088</v>
      </c>
      <c r="B50">
        <v>609.31105000000002</v>
      </c>
      <c r="C50">
        <v>611.25443749999999</v>
      </c>
      <c r="D50">
        <v>609.5</v>
      </c>
      <c r="E50">
        <v>610.20000000000005</v>
      </c>
      <c r="F50" s="8">
        <v>301</v>
      </c>
      <c r="G50">
        <v>633</v>
      </c>
    </row>
    <row r="51" spans="1:7" x14ac:dyDescent="0.2">
      <c r="A51" s="16">
        <v>43089</v>
      </c>
      <c r="B51">
        <v>609.43565000000001</v>
      </c>
      <c r="C51">
        <v>611.20893750000005</v>
      </c>
      <c r="D51">
        <v>609.5</v>
      </c>
      <c r="E51">
        <v>610.20000000000005</v>
      </c>
      <c r="F51" s="8">
        <v>296</v>
      </c>
      <c r="G51">
        <v>627</v>
      </c>
    </row>
    <row r="52" spans="1:7" x14ac:dyDescent="0.2">
      <c r="A52" s="16">
        <v>43090</v>
      </c>
      <c r="B52">
        <v>609.26869999999997</v>
      </c>
      <c r="C52">
        <v>611.22337499999992</v>
      </c>
      <c r="D52">
        <v>609.5</v>
      </c>
      <c r="E52">
        <v>610.20000000000005</v>
      </c>
      <c r="F52" s="8">
        <v>275</v>
      </c>
      <c r="G52">
        <v>682</v>
      </c>
    </row>
    <row r="53" spans="1:7" x14ac:dyDescent="0.2">
      <c r="A53" s="16">
        <v>43091</v>
      </c>
      <c r="B53">
        <v>609.40380000000005</v>
      </c>
      <c r="C53">
        <v>611.22424999999998</v>
      </c>
      <c r="D53">
        <v>609.5</v>
      </c>
      <c r="E53">
        <v>610.20000000000005</v>
      </c>
      <c r="F53" s="8">
        <v>279</v>
      </c>
      <c r="G53">
        <v>619</v>
      </c>
    </row>
    <row r="54" spans="1:7" x14ac:dyDescent="0.2">
      <c r="A54" s="16">
        <v>43092</v>
      </c>
      <c r="B54">
        <v>609.35514999999998</v>
      </c>
      <c r="C54">
        <v>611.18618749999996</v>
      </c>
      <c r="D54">
        <v>609.5</v>
      </c>
      <c r="E54">
        <v>610.20000000000005</v>
      </c>
      <c r="F54" s="8">
        <v>276</v>
      </c>
      <c r="G54">
        <v>632</v>
      </c>
    </row>
    <row r="55" spans="1:7" x14ac:dyDescent="0.2">
      <c r="A55" s="16">
        <v>43093</v>
      </c>
      <c r="B55">
        <v>609.23614999999995</v>
      </c>
      <c r="C55">
        <v>611.16781249999997</v>
      </c>
      <c r="D55">
        <v>609.5</v>
      </c>
      <c r="E55">
        <v>610.20000000000005</v>
      </c>
      <c r="F55" s="8">
        <v>245</v>
      </c>
      <c r="G55">
        <v>620</v>
      </c>
    </row>
    <row r="56" spans="1:7" x14ac:dyDescent="0.2">
      <c r="A56" s="16">
        <v>43094</v>
      </c>
      <c r="B56">
        <v>609.20605</v>
      </c>
      <c r="C56">
        <v>611.12493749999999</v>
      </c>
      <c r="D56">
        <v>609.5</v>
      </c>
      <c r="E56">
        <v>610.20000000000005</v>
      </c>
      <c r="F56" s="8">
        <v>238</v>
      </c>
      <c r="G56">
        <v>612</v>
      </c>
    </row>
    <row r="57" spans="1:7" x14ac:dyDescent="0.2">
      <c r="A57" s="16">
        <v>43095</v>
      </c>
      <c r="B57">
        <v>608.98064999999997</v>
      </c>
      <c r="C57">
        <v>611.14199999999994</v>
      </c>
      <c r="D57">
        <v>609.5</v>
      </c>
      <c r="E57">
        <v>610.20000000000005</v>
      </c>
      <c r="F57" s="8">
        <v>205</v>
      </c>
      <c r="G57">
        <v>423</v>
      </c>
    </row>
    <row r="58" spans="1:7" x14ac:dyDescent="0.2">
      <c r="A58" s="16">
        <v>43096</v>
      </c>
      <c r="B58">
        <v>609.67645000000005</v>
      </c>
      <c r="C58">
        <v>611.11531250000007</v>
      </c>
      <c r="D58">
        <v>609.5</v>
      </c>
      <c r="E58">
        <v>610.20000000000005</v>
      </c>
      <c r="F58" s="8">
        <v>141</v>
      </c>
      <c r="G58">
        <v>470</v>
      </c>
    </row>
    <row r="59" spans="1:7" x14ac:dyDescent="0.2">
      <c r="A59" s="16">
        <v>43097</v>
      </c>
      <c r="B59">
        <v>609.78880000000004</v>
      </c>
      <c r="C59">
        <v>611.08381250000002</v>
      </c>
      <c r="D59">
        <v>609.5</v>
      </c>
      <c r="E59">
        <v>610.20000000000005</v>
      </c>
      <c r="F59" s="8">
        <v>147</v>
      </c>
      <c r="G59">
        <v>467</v>
      </c>
    </row>
    <row r="60" spans="1:7" x14ac:dyDescent="0.2">
      <c r="A60" s="16">
        <v>43098</v>
      </c>
      <c r="B60">
        <v>609.88085000000001</v>
      </c>
      <c r="C60">
        <v>611.05274999999995</v>
      </c>
      <c r="D60">
        <v>609.5</v>
      </c>
      <c r="E60">
        <v>610.20000000000005</v>
      </c>
      <c r="F60" s="8">
        <v>208</v>
      </c>
      <c r="G60">
        <v>633</v>
      </c>
    </row>
    <row r="61" spans="1:7" x14ac:dyDescent="0.2">
      <c r="A61" s="16">
        <v>43099</v>
      </c>
      <c r="B61">
        <v>609.73945000000003</v>
      </c>
      <c r="C61">
        <v>611.02212500000007</v>
      </c>
      <c r="D61">
        <v>609.5</v>
      </c>
      <c r="E61">
        <v>610.20000000000005</v>
      </c>
      <c r="F61" s="8">
        <v>352</v>
      </c>
      <c r="G61">
        <v>464</v>
      </c>
    </row>
    <row r="62" spans="1:7" x14ac:dyDescent="0.2">
      <c r="A62" s="16">
        <v>43100</v>
      </c>
      <c r="B62">
        <v>609.67645000000005</v>
      </c>
      <c r="C62">
        <v>610.99237500000004</v>
      </c>
      <c r="D62">
        <v>609.5</v>
      </c>
      <c r="E62">
        <v>610.20000000000005</v>
      </c>
      <c r="F62" s="8">
        <v>234</v>
      </c>
      <c r="G62">
        <v>469</v>
      </c>
    </row>
    <row r="63" spans="1:7" x14ac:dyDescent="0.2">
      <c r="A63" s="16">
        <v>43101</v>
      </c>
      <c r="B63">
        <v>609.72649999999999</v>
      </c>
      <c r="C63">
        <v>611.00068750000003</v>
      </c>
      <c r="D63">
        <v>609.5</v>
      </c>
      <c r="E63">
        <v>610.20000000000005</v>
      </c>
      <c r="F63" s="8">
        <v>238</v>
      </c>
      <c r="G63">
        <v>470</v>
      </c>
    </row>
    <row r="64" spans="1:7" x14ac:dyDescent="0.2">
      <c r="A64" s="16">
        <v>43102</v>
      </c>
      <c r="B64">
        <v>609.46889999999996</v>
      </c>
      <c r="C64">
        <v>610.95825000000002</v>
      </c>
      <c r="D64">
        <v>609.5</v>
      </c>
      <c r="E64">
        <v>610.20000000000005</v>
      </c>
      <c r="F64" s="8">
        <v>239</v>
      </c>
      <c r="G64">
        <v>470</v>
      </c>
    </row>
    <row r="65" spans="1:7" x14ac:dyDescent="0.2">
      <c r="A65" s="16">
        <v>43103</v>
      </c>
      <c r="B65">
        <v>609.58965000000001</v>
      </c>
      <c r="C65">
        <v>610.93943749999994</v>
      </c>
      <c r="D65">
        <v>609.5</v>
      </c>
      <c r="E65">
        <v>610.20000000000005</v>
      </c>
      <c r="F65" s="8">
        <v>234</v>
      </c>
      <c r="G65">
        <v>465</v>
      </c>
    </row>
    <row r="66" spans="1:7" x14ac:dyDescent="0.2">
      <c r="A66" s="16">
        <v>43104</v>
      </c>
      <c r="B66">
        <v>609.22704999999996</v>
      </c>
      <c r="C66">
        <v>610.91274999999996</v>
      </c>
      <c r="D66">
        <v>609.5</v>
      </c>
      <c r="E66">
        <v>610.20000000000005</v>
      </c>
      <c r="F66" s="8">
        <v>203</v>
      </c>
      <c r="G66">
        <v>623</v>
      </c>
    </row>
    <row r="67" spans="1:7" x14ac:dyDescent="0.2">
      <c r="A67" s="16">
        <v>43105</v>
      </c>
      <c r="B67">
        <v>609.24734999999998</v>
      </c>
      <c r="C67">
        <v>610.91537500000004</v>
      </c>
      <c r="D67">
        <v>609.5</v>
      </c>
      <c r="E67">
        <v>610.20000000000005</v>
      </c>
      <c r="F67" s="8">
        <v>204</v>
      </c>
      <c r="G67">
        <v>453</v>
      </c>
    </row>
    <row r="68" spans="1:7" x14ac:dyDescent="0.2">
      <c r="A68" s="16">
        <v>43106</v>
      </c>
      <c r="B68">
        <v>609.30544999999995</v>
      </c>
      <c r="C68">
        <v>610.88912500000004</v>
      </c>
      <c r="D68">
        <v>609.5</v>
      </c>
      <c r="E68">
        <v>610.20000000000005</v>
      </c>
      <c r="F68" s="8">
        <v>166</v>
      </c>
      <c r="G68">
        <v>419</v>
      </c>
    </row>
    <row r="69" spans="1:7" x14ac:dyDescent="0.2">
      <c r="A69" s="16">
        <v>43107</v>
      </c>
      <c r="B69">
        <v>609.28620000000001</v>
      </c>
      <c r="C69">
        <v>610.87818749999997</v>
      </c>
      <c r="D69">
        <v>609.5</v>
      </c>
      <c r="E69">
        <v>610.20000000000005</v>
      </c>
      <c r="F69" s="8">
        <v>222</v>
      </c>
      <c r="G69">
        <v>410</v>
      </c>
    </row>
    <row r="70" spans="1:7" x14ac:dyDescent="0.2">
      <c r="A70" s="16">
        <v>43108</v>
      </c>
      <c r="B70">
        <v>609.32890000000009</v>
      </c>
      <c r="C70">
        <v>610.86900000000003</v>
      </c>
      <c r="D70">
        <v>609.5</v>
      </c>
      <c r="E70">
        <v>610.20000000000005</v>
      </c>
      <c r="F70" s="8">
        <v>180</v>
      </c>
      <c r="G70">
        <v>407</v>
      </c>
    </row>
    <row r="71" spans="1:7" x14ac:dyDescent="0.2">
      <c r="A71" s="16">
        <v>43109</v>
      </c>
      <c r="B71">
        <v>609.31700000000001</v>
      </c>
      <c r="C71">
        <v>610.84843749999993</v>
      </c>
      <c r="D71">
        <v>609.5</v>
      </c>
      <c r="E71">
        <v>610.20000000000005</v>
      </c>
      <c r="F71" s="8">
        <v>246</v>
      </c>
      <c r="G71">
        <v>414</v>
      </c>
    </row>
    <row r="72" spans="1:7" x14ac:dyDescent="0.2">
      <c r="A72" s="16">
        <v>43110</v>
      </c>
      <c r="B72">
        <v>609.31664999999998</v>
      </c>
      <c r="C72">
        <v>610.82262500000002</v>
      </c>
      <c r="D72">
        <v>609.5</v>
      </c>
      <c r="E72">
        <v>610.20000000000005</v>
      </c>
      <c r="F72" s="8">
        <v>225</v>
      </c>
      <c r="G72">
        <v>409</v>
      </c>
    </row>
    <row r="73" spans="1:7" x14ac:dyDescent="0.2">
      <c r="A73" s="16">
        <v>43111</v>
      </c>
      <c r="B73">
        <v>609.36215000000004</v>
      </c>
      <c r="C73">
        <v>610.80818750000003</v>
      </c>
      <c r="D73">
        <v>609.5</v>
      </c>
      <c r="E73">
        <v>610.20000000000005</v>
      </c>
      <c r="F73" s="8">
        <v>246</v>
      </c>
      <c r="G73">
        <v>424</v>
      </c>
    </row>
    <row r="74" spans="1:7" x14ac:dyDescent="0.2">
      <c r="A74" s="16">
        <v>43112</v>
      </c>
      <c r="B74">
        <v>609.39715000000001</v>
      </c>
      <c r="C74">
        <v>610.82962500000008</v>
      </c>
      <c r="D74">
        <v>609.5</v>
      </c>
      <c r="E74">
        <v>610.20000000000005</v>
      </c>
      <c r="F74" s="8">
        <v>314</v>
      </c>
      <c r="G74">
        <v>463</v>
      </c>
    </row>
    <row r="75" spans="1:7" x14ac:dyDescent="0.2">
      <c r="A75" s="16">
        <v>43113</v>
      </c>
      <c r="B75">
        <v>609.24315000000001</v>
      </c>
      <c r="C75">
        <v>610.84537499999999</v>
      </c>
      <c r="D75">
        <v>609.5</v>
      </c>
      <c r="E75">
        <v>610.20000000000005</v>
      </c>
      <c r="F75" s="8">
        <v>296</v>
      </c>
      <c r="G75">
        <v>629</v>
      </c>
    </row>
    <row r="76" spans="1:7" x14ac:dyDescent="0.2">
      <c r="A76" s="16">
        <v>43114</v>
      </c>
      <c r="B76">
        <v>609.39470000000006</v>
      </c>
      <c r="C76">
        <v>610.8694375</v>
      </c>
      <c r="D76">
        <v>609.5</v>
      </c>
      <c r="E76">
        <v>610.20000000000005</v>
      </c>
      <c r="F76" s="8">
        <v>294</v>
      </c>
      <c r="G76">
        <v>466</v>
      </c>
    </row>
    <row r="77" spans="1:7" x14ac:dyDescent="0.2">
      <c r="A77" s="16">
        <v>43115</v>
      </c>
      <c r="B77">
        <v>609.48079999999993</v>
      </c>
      <c r="C77">
        <v>610.89262499999995</v>
      </c>
      <c r="D77">
        <v>609.5</v>
      </c>
      <c r="E77">
        <v>610.20000000000005</v>
      </c>
      <c r="F77" s="8">
        <v>245</v>
      </c>
      <c r="G77">
        <v>466</v>
      </c>
    </row>
    <row r="78" spans="1:7" x14ac:dyDescent="0.2">
      <c r="A78" s="16">
        <v>43116</v>
      </c>
      <c r="B78">
        <v>609.49585000000002</v>
      </c>
      <c r="C78">
        <v>610.90925000000004</v>
      </c>
      <c r="D78">
        <v>609.5</v>
      </c>
      <c r="E78">
        <v>610.20000000000005</v>
      </c>
      <c r="F78" s="8">
        <v>242</v>
      </c>
      <c r="G78">
        <v>460</v>
      </c>
    </row>
    <row r="79" spans="1:7" x14ac:dyDescent="0.2">
      <c r="A79" s="16">
        <v>43117</v>
      </c>
      <c r="B79">
        <v>609.62675000000002</v>
      </c>
      <c r="C79">
        <v>610.89656249999996</v>
      </c>
      <c r="D79">
        <v>609.5</v>
      </c>
      <c r="E79">
        <v>610.20000000000005</v>
      </c>
      <c r="F79" s="8">
        <v>242</v>
      </c>
      <c r="G79">
        <v>469</v>
      </c>
    </row>
    <row r="80" spans="1:7" x14ac:dyDescent="0.2">
      <c r="A80" s="16">
        <v>43118</v>
      </c>
      <c r="B80">
        <v>609.30720000000008</v>
      </c>
      <c r="C80">
        <v>610.90093750000005</v>
      </c>
      <c r="D80">
        <v>609.5</v>
      </c>
      <c r="E80">
        <v>610.20000000000005</v>
      </c>
      <c r="F80" s="8">
        <v>205</v>
      </c>
      <c r="G80">
        <v>618</v>
      </c>
    </row>
    <row r="81" spans="1:7" x14ac:dyDescent="0.2">
      <c r="A81" s="16">
        <v>43119</v>
      </c>
      <c r="B81">
        <v>609.41884999999991</v>
      </c>
      <c r="C81">
        <v>610.84712500000001</v>
      </c>
      <c r="D81">
        <v>609.5</v>
      </c>
      <c r="E81">
        <v>610.20000000000005</v>
      </c>
      <c r="F81" s="8">
        <v>216</v>
      </c>
      <c r="G81">
        <v>621</v>
      </c>
    </row>
    <row r="82" spans="1:7" x14ac:dyDescent="0.2">
      <c r="A82" s="16">
        <v>43120</v>
      </c>
      <c r="B82">
        <v>609.53679999999997</v>
      </c>
      <c r="C82">
        <v>610.83662500000003</v>
      </c>
      <c r="D82">
        <v>609.5</v>
      </c>
      <c r="E82">
        <v>610.20000000000005</v>
      </c>
      <c r="F82" s="8">
        <v>244</v>
      </c>
      <c r="G82">
        <v>469</v>
      </c>
    </row>
    <row r="83" spans="1:7" x14ac:dyDescent="0.2">
      <c r="A83" s="16">
        <v>43121</v>
      </c>
      <c r="B83">
        <v>609.45875000000001</v>
      </c>
      <c r="C83">
        <v>610.8046875</v>
      </c>
      <c r="D83">
        <v>609.5</v>
      </c>
      <c r="E83">
        <v>610.20000000000005</v>
      </c>
      <c r="F83" s="8">
        <v>200</v>
      </c>
      <c r="G83">
        <v>612</v>
      </c>
    </row>
    <row r="84" spans="1:7" x14ac:dyDescent="0.2">
      <c r="A84" s="16">
        <v>43122</v>
      </c>
      <c r="B84">
        <v>609.61800000000005</v>
      </c>
      <c r="C84">
        <v>610.80993750000005</v>
      </c>
      <c r="D84">
        <v>609.5</v>
      </c>
      <c r="E84">
        <v>610.20000000000005</v>
      </c>
      <c r="F84" s="8">
        <v>246</v>
      </c>
      <c r="G84">
        <v>609</v>
      </c>
    </row>
    <row r="85" spans="1:7" x14ac:dyDescent="0.2">
      <c r="A85" s="16">
        <v>43123</v>
      </c>
      <c r="B85">
        <v>609.06045000000006</v>
      </c>
      <c r="C85">
        <v>610.8309375</v>
      </c>
      <c r="D85">
        <v>609.5</v>
      </c>
      <c r="E85">
        <v>610.20000000000005</v>
      </c>
      <c r="F85" s="8">
        <v>303</v>
      </c>
      <c r="G85">
        <v>595</v>
      </c>
    </row>
    <row r="86" spans="1:7" x14ac:dyDescent="0.2">
      <c r="A86" s="16">
        <v>43124</v>
      </c>
      <c r="B86">
        <v>609.32680000000005</v>
      </c>
      <c r="C86">
        <v>610.83443749999992</v>
      </c>
      <c r="D86">
        <v>609.5</v>
      </c>
      <c r="E86">
        <v>610.20000000000005</v>
      </c>
      <c r="F86" s="8">
        <v>279</v>
      </c>
      <c r="G86">
        <v>593</v>
      </c>
    </row>
    <row r="87" spans="1:7" x14ac:dyDescent="0.2">
      <c r="A87" s="16">
        <v>43125</v>
      </c>
      <c r="B87">
        <v>609.61310000000003</v>
      </c>
      <c r="C87">
        <v>610.85018749999995</v>
      </c>
      <c r="D87">
        <v>609.5</v>
      </c>
      <c r="E87">
        <v>610.20000000000005</v>
      </c>
      <c r="F87" s="8">
        <v>324</v>
      </c>
      <c r="G87">
        <v>462</v>
      </c>
    </row>
    <row r="88" spans="1:7" x14ac:dyDescent="0.2">
      <c r="A88" s="16">
        <v>43126</v>
      </c>
      <c r="B88">
        <v>609.65859999999998</v>
      </c>
      <c r="C88">
        <v>610.8493125</v>
      </c>
      <c r="D88">
        <v>609.5</v>
      </c>
      <c r="E88">
        <v>610.20000000000005</v>
      </c>
      <c r="F88" s="8">
        <v>294</v>
      </c>
      <c r="G88">
        <v>469</v>
      </c>
    </row>
    <row r="89" spans="1:7" x14ac:dyDescent="0.2">
      <c r="A89" s="16">
        <v>43127</v>
      </c>
      <c r="B89">
        <v>608.99570000000006</v>
      </c>
      <c r="C89">
        <v>610.81431250000003</v>
      </c>
      <c r="D89">
        <v>609.5</v>
      </c>
      <c r="E89">
        <v>610.20000000000005</v>
      </c>
      <c r="F89" s="8">
        <v>275</v>
      </c>
      <c r="G89">
        <v>615</v>
      </c>
    </row>
    <row r="90" spans="1:7" x14ac:dyDescent="0.2">
      <c r="A90" s="16">
        <v>43128</v>
      </c>
      <c r="B90">
        <v>609.10805000000005</v>
      </c>
      <c r="C90">
        <v>610.82524999999998</v>
      </c>
      <c r="D90">
        <v>609.5</v>
      </c>
      <c r="E90">
        <v>610.20000000000005</v>
      </c>
      <c r="F90" s="8">
        <v>283</v>
      </c>
      <c r="G90">
        <v>594</v>
      </c>
    </row>
    <row r="91" spans="1:7" x14ac:dyDescent="0.2">
      <c r="A91" s="16">
        <v>43129</v>
      </c>
      <c r="B91">
        <v>609.26904999999999</v>
      </c>
      <c r="C91">
        <v>610.83924999999999</v>
      </c>
      <c r="D91">
        <v>609.5</v>
      </c>
      <c r="E91">
        <v>610.20000000000005</v>
      </c>
      <c r="F91" s="8">
        <v>302</v>
      </c>
      <c r="G91">
        <v>597</v>
      </c>
    </row>
    <row r="92" spans="1:7" x14ac:dyDescent="0.2">
      <c r="A92" s="16">
        <v>43130</v>
      </c>
      <c r="B92">
        <v>609.25540000000001</v>
      </c>
      <c r="C92">
        <v>610.78806250000002</v>
      </c>
      <c r="D92">
        <v>609.5</v>
      </c>
      <c r="E92">
        <v>610.20000000000005</v>
      </c>
      <c r="F92" s="8">
        <v>239</v>
      </c>
      <c r="G92">
        <v>616</v>
      </c>
    </row>
    <row r="93" spans="1:7" x14ac:dyDescent="0.2">
      <c r="A93" s="16">
        <v>43131</v>
      </c>
      <c r="B93">
        <v>609.36249999999995</v>
      </c>
      <c r="C93">
        <v>610.83049999999992</v>
      </c>
      <c r="D93">
        <v>609.5</v>
      </c>
      <c r="E93">
        <v>610.20000000000005</v>
      </c>
      <c r="F93" s="8">
        <v>211</v>
      </c>
      <c r="G93">
        <v>620</v>
      </c>
    </row>
    <row r="94" spans="1:7" x14ac:dyDescent="0.2">
      <c r="A94" s="16">
        <v>43132</v>
      </c>
      <c r="B94">
        <v>609.20955000000004</v>
      </c>
      <c r="C94">
        <v>610.83400000000006</v>
      </c>
      <c r="D94">
        <v>609.5</v>
      </c>
      <c r="E94">
        <v>610.20000000000005</v>
      </c>
      <c r="F94" s="8">
        <v>215</v>
      </c>
      <c r="G94">
        <v>595</v>
      </c>
    </row>
    <row r="95" spans="1:7" x14ac:dyDescent="0.2">
      <c r="A95" s="16">
        <v>43133</v>
      </c>
      <c r="B95">
        <v>609.19274999999993</v>
      </c>
      <c r="C95">
        <v>610.84187500000007</v>
      </c>
      <c r="D95">
        <v>609.5</v>
      </c>
      <c r="E95">
        <v>610.20000000000005</v>
      </c>
      <c r="F95" s="8">
        <v>216</v>
      </c>
      <c r="G95">
        <v>579</v>
      </c>
    </row>
    <row r="96" spans="1:7" x14ac:dyDescent="0.2">
      <c r="A96" s="16">
        <v>43134</v>
      </c>
      <c r="B96">
        <v>609.5</v>
      </c>
      <c r="C96">
        <v>610.79999999999995</v>
      </c>
      <c r="D96">
        <v>609.5</v>
      </c>
      <c r="E96">
        <v>610.20000000000005</v>
      </c>
      <c r="F96">
        <v>162</v>
      </c>
      <c r="G96">
        <v>594</v>
      </c>
    </row>
    <row r="97" spans="1:7" x14ac:dyDescent="0.2">
      <c r="A97" s="16">
        <v>43135</v>
      </c>
      <c r="B97">
        <v>609.57000000000005</v>
      </c>
      <c r="C97">
        <v>610.78</v>
      </c>
      <c r="D97">
        <v>609.5</v>
      </c>
      <c r="E97">
        <v>610.20000000000005</v>
      </c>
      <c r="F97">
        <v>191</v>
      </c>
      <c r="G97">
        <v>594</v>
      </c>
    </row>
    <row r="98" spans="1:7" x14ac:dyDescent="0.2">
      <c r="A98" s="16">
        <v>43136</v>
      </c>
      <c r="B98">
        <v>609.46</v>
      </c>
      <c r="C98">
        <v>610.76</v>
      </c>
      <c r="D98">
        <v>609.5</v>
      </c>
      <c r="E98">
        <v>610.20000000000005</v>
      </c>
      <c r="F98">
        <v>183</v>
      </c>
      <c r="G98">
        <v>576</v>
      </c>
    </row>
    <row r="99" spans="1:7" x14ac:dyDescent="0.2">
      <c r="A99" s="16">
        <v>43137</v>
      </c>
      <c r="B99">
        <v>610.07000000000005</v>
      </c>
      <c r="C99">
        <v>610.75</v>
      </c>
      <c r="D99">
        <v>609.5</v>
      </c>
      <c r="E99">
        <v>610.20000000000005</v>
      </c>
      <c r="F99">
        <v>201</v>
      </c>
      <c r="G99">
        <v>456</v>
      </c>
    </row>
    <row r="100" spans="1:7" x14ac:dyDescent="0.2">
      <c r="A100" s="16">
        <v>43138</v>
      </c>
      <c r="B100">
        <v>610.20000000000005</v>
      </c>
      <c r="C100">
        <v>610.76</v>
      </c>
      <c r="D100">
        <v>609.5</v>
      </c>
      <c r="E100">
        <v>610.20000000000005</v>
      </c>
      <c r="F100">
        <v>222</v>
      </c>
      <c r="G100">
        <v>432</v>
      </c>
    </row>
    <row r="101" spans="1:7" x14ac:dyDescent="0.2">
      <c r="A101" s="16">
        <v>43139</v>
      </c>
      <c r="B101">
        <v>610.21</v>
      </c>
      <c r="C101">
        <v>610.75</v>
      </c>
      <c r="D101">
        <v>609.5</v>
      </c>
      <c r="E101">
        <v>610.20000000000005</v>
      </c>
      <c r="F101">
        <v>185</v>
      </c>
      <c r="G101">
        <v>347</v>
      </c>
    </row>
    <row r="102" spans="1:7" x14ac:dyDescent="0.2">
      <c r="A102" s="16">
        <v>43140</v>
      </c>
      <c r="B102">
        <v>610.22</v>
      </c>
      <c r="C102">
        <v>610.75</v>
      </c>
      <c r="D102">
        <v>609.5</v>
      </c>
      <c r="E102">
        <v>610.20000000000005</v>
      </c>
      <c r="F102">
        <v>198</v>
      </c>
      <c r="G102">
        <v>342</v>
      </c>
    </row>
    <row r="103" spans="1:7" x14ac:dyDescent="0.2">
      <c r="A103" s="16">
        <v>43141</v>
      </c>
      <c r="B103">
        <v>610.23</v>
      </c>
      <c r="C103">
        <v>610.75</v>
      </c>
      <c r="D103">
        <v>609.5</v>
      </c>
      <c r="E103">
        <v>610.20000000000005</v>
      </c>
      <c r="F103">
        <v>200</v>
      </c>
      <c r="G103">
        <v>340</v>
      </c>
    </row>
    <row r="104" spans="1:7" x14ac:dyDescent="0.2">
      <c r="A104" s="16">
        <v>43142</v>
      </c>
      <c r="B104">
        <v>610.21</v>
      </c>
      <c r="C104">
        <v>610.75</v>
      </c>
      <c r="D104">
        <v>609.5</v>
      </c>
      <c r="E104">
        <v>610.20000000000005</v>
      </c>
      <c r="F104">
        <v>228</v>
      </c>
      <c r="G104">
        <v>340</v>
      </c>
    </row>
    <row r="105" spans="1:7" x14ac:dyDescent="0.2">
      <c r="A105" s="16">
        <v>43143</v>
      </c>
      <c r="B105">
        <v>610.20000000000005</v>
      </c>
      <c r="C105">
        <v>610.75</v>
      </c>
      <c r="D105">
        <v>609.5</v>
      </c>
      <c r="E105">
        <v>610.20000000000005</v>
      </c>
      <c r="F105">
        <v>194</v>
      </c>
      <c r="G105">
        <v>340</v>
      </c>
    </row>
    <row r="106" spans="1:7" x14ac:dyDescent="0.2">
      <c r="A106" s="16">
        <v>43144</v>
      </c>
      <c r="B106">
        <v>610.20000000000005</v>
      </c>
      <c r="C106">
        <v>610.75</v>
      </c>
      <c r="D106">
        <v>609.5</v>
      </c>
      <c r="E106">
        <v>610.20000000000005</v>
      </c>
      <c r="F106">
        <v>196</v>
      </c>
      <c r="G106">
        <v>339</v>
      </c>
    </row>
    <row r="107" spans="1:7" x14ac:dyDescent="0.2">
      <c r="A107" s="16">
        <v>43145</v>
      </c>
      <c r="B107">
        <v>610.22</v>
      </c>
      <c r="C107">
        <v>610.75</v>
      </c>
      <c r="D107">
        <v>609.5</v>
      </c>
      <c r="E107">
        <v>610.20000000000005</v>
      </c>
      <c r="F107">
        <v>186</v>
      </c>
      <c r="G107">
        <v>342</v>
      </c>
    </row>
    <row r="108" spans="1:7" x14ac:dyDescent="0.2">
      <c r="A108" s="16">
        <v>43146</v>
      </c>
      <c r="B108">
        <v>610.22</v>
      </c>
      <c r="C108">
        <v>610.75</v>
      </c>
      <c r="D108">
        <v>609.5</v>
      </c>
      <c r="E108">
        <v>610.20000000000005</v>
      </c>
      <c r="F108">
        <v>242</v>
      </c>
      <c r="G108">
        <v>339</v>
      </c>
    </row>
    <row r="109" spans="1:7" x14ac:dyDescent="0.2">
      <c r="A109" s="16">
        <v>43147</v>
      </c>
      <c r="B109">
        <v>610.21</v>
      </c>
      <c r="C109">
        <v>610.73</v>
      </c>
      <c r="D109">
        <v>609.5</v>
      </c>
      <c r="E109">
        <v>610.20000000000005</v>
      </c>
      <c r="F109">
        <v>208</v>
      </c>
      <c r="G109">
        <v>350</v>
      </c>
    </row>
    <row r="110" spans="1:7" x14ac:dyDescent="0.2">
      <c r="A110" s="16">
        <v>43148</v>
      </c>
      <c r="B110">
        <v>610.24</v>
      </c>
      <c r="C110">
        <v>610.75</v>
      </c>
      <c r="D110">
        <v>609.5</v>
      </c>
      <c r="E110">
        <v>610.20000000000005</v>
      </c>
      <c r="F110">
        <v>240</v>
      </c>
      <c r="G110">
        <v>359</v>
      </c>
    </row>
    <row r="111" spans="1:7" x14ac:dyDescent="0.2">
      <c r="A111" s="16">
        <v>43149</v>
      </c>
      <c r="B111">
        <v>610.20000000000005</v>
      </c>
      <c r="C111">
        <v>610.77</v>
      </c>
      <c r="D111">
        <v>609.5</v>
      </c>
      <c r="E111">
        <v>610.20000000000005</v>
      </c>
      <c r="F111">
        <v>220</v>
      </c>
      <c r="G111">
        <v>370</v>
      </c>
    </row>
    <row r="112" spans="1:7" x14ac:dyDescent="0.2">
      <c r="A112" s="16">
        <v>43150</v>
      </c>
      <c r="B112">
        <v>610.22</v>
      </c>
      <c r="C112">
        <v>610.75</v>
      </c>
      <c r="D112">
        <v>609.5</v>
      </c>
      <c r="E112">
        <v>610.20000000000005</v>
      </c>
      <c r="F112">
        <v>220</v>
      </c>
      <c r="G112">
        <v>366</v>
      </c>
    </row>
    <row r="113" spans="1:7" x14ac:dyDescent="0.2">
      <c r="A113" s="16">
        <v>43151</v>
      </c>
      <c r="B113">
        <v>610.20000000000005</v>
      </c>
      <c r="C113">
        <v>610.79999999999995</v>
      </c>
      <c r="D113">
        <v>609.5</v>
      </c>
      <c r="E113">
        <v>610.20000000000005</v>
      </c>
      <c r="F113">
        <v>243</v>
      </c>
      <c r="G113">
        <v>400</v>
      </c>
    </row>
    <row r="114" spans="1:7" x14ac:dyDescent="0.2">
      <c r="A114" s="16">
        <v>43152</v>
      </c>
      <c r="B114">
        <v>609.5</v>
      </c>
      <c r="C114">
        <v>610.85</v>
      </c>
      <c r="D114">
        <v>609.5</v>
      </c>
      <c r="E114">
        <v>610.20000000000005</v>
      </c>
      <c r="F114">
        <v>425</v>
      </c>
      <c r="G114">
        <v>469</v>
      </c>
    </row>
    <row r="115" spans="1:7" x14ac:dyDescent="0.2">
      <c r="A115" s="16">
        <v>43153</v>
      </c>
      <c r="B115">
        <v>609.5</v>
      </c>
      <c r="C115">
        <v>610.9</v>
      </c>
      <c r="D115">
        <v>609.5</v>
      </c>
      <c r="E115">
        <v>610.20000000000005</v>
      </c>
      <c r="F115">
        <v>436</v>
      </c>
      <c r="G115">
        <v>641</v>
      </c>
    </row>
    <row r="116" spans="1:7" x14ac:dyDescent="0.2">
      <c r="A116" s="16">
        <v>43154</v>
      </c>
      <c r="B116">
        <v>609.45000000000005</v>
      </c>
      <c r="C116">
        <v>610.94000000000005</v>
      </c>
      <c r="D116">
        <v>609.5</v>
      </c>
      <c r="E116">
        <v>610.20000000000005</v>
      </c>
      <c r="F116">
        <v>587</v>
      </c>
      <c r="G116">
        <v>621</v>
      </c>
    </row>
    <row r="117" spans="1:7" x14ac:dyDescent="0.2">
      <c r="A117" s="16">
        <v>43155</v>
      </c>
      <c r="B117">
        <v>609.34</v>
      </c>
      <c r="C117">
        <v>610.98</v>
      </c>
      <c r="D117">
        <v>609.5</v>
      </c>
      <c r="E117">
        <v>610.20000000000005</v>
      </c>
      <c r="F117">
        <v>593</v>
      </c>
      <c r="G117">
        <v>607</v>
      </c>
    </row>
    <row r="118" spans="1:7" x14ac:dyDescent="0.2">
      <c r="A118" s="16">
        <v>43156</v>
      </c>
      <c r="B118">
        <v>609.46</v>
      </c>
      <c r="C118">
        <v>611.03</v>
      </c>
      <c r="D118">
        <v>609.5</v>
      </c>
      <c r="E118">
        <v>610.20000000000005</v>
      </c>
      <c r="F118">
        <v>377</v>
      </c>
      <c r="G118">
        <v>661</v>
      </c>
    </row>
    <row r="119" spans="1:7" x14ac:dyDescent="0.2">
      <c r="A119" s="16">
        <v>43157</v>
      </c>
      <c r="B119">
        <v>609.73</v>
      </c>
      <c r="C119">
        <v>611.1</v>
      </c>
      <c r="D119">
        <v>609.5</v>
      </c>
      <c r="E119">
        <v>610.20000000000005</v>
      </c>
      <c r="F119">
        <v>337</v>
      </c>
      <c r="G119">
        <v>605</v>
      </c>
    </row>
    <row r="120" spans="1:7" x14ac:dyDescent="0.2">
      <c r="A120" s="16">
        <v>43158</v>
      </c>
      <c r="B120">
        <v>609.51</v>
      </c>
      <c r="C120">
        <v>611.13</v>
      </c>
      <c r="D120">
        <v>609.5</v>
      </c>
      <c r="E120">
        <v>610.20000000000005</v>
      </c>
      <c r="F120">
        <v>364</v>
      </c>
      <c r="G120">
        <v>678</v>
      </c>
    </row>
    <row r="121" spans="1:7" x14ac:dyDescent="0.2">
      <c r="A121" s="16">
        <v>43159</v>
      </c>
      <c r="B121">
        <v>609.66</v>
      </c>
      <c r="C121">
        <v>611.16999999999996</v>
      </c>
      <c r="D121">
        <v>609.5</v>
      </c>
      <c r="E121">
        <v>610.20000000000005</v>
      </c>
      <c r="F121">
        <v>451</v>
      </c>
      <c r="G121">
        <v>643</v>
      </c>
    </row>
    <row r="122" spans="1:7" x14ac:dyDescent="0.2">
      <c r="A122" s="16">
        <v>43160</v>
      </c>
      <c r="B122">
        <v>609.52</v>
      </c>
      <c r="C122">
        <v>611.22</v>
      </c>
      <c r="D122">
        <v>609.5</v>
      </c>
      <c r="E122">
        <v>610.20000000000005</v>
      </c>
      <c r="F122">
        <v>420</v>
      </c>
      <c r="G122">
        <v>667</v>
      </c>
    </row>
    <row r="123" spans="1:7" x14ac:dyDescent="0.2">
      <c r="A123" s="16">
        <v>43161</v>
      </c>
      <c r="B123">
        <v>609.55999999999995</v>
      </c>
      <c r="C123">
        <v>611.25</v>
      </c>
      <c r="D123">
        <v>609.5</v>
      </c>
      <c r="E123">
        <v>610.20000000000005</v>
      </c>
      <c r="F123">
        <v>359</v>
      </c>
      <c r="G123">
        <v>674</v>
      </c>
    </row>
    <row r="124" spans="1:7" x14ac:dyDescent="0.2">
      <c r="A124" s="16">
        <v>43162</v>
      </c>
      <c r="B124">
        <v>609.54999999999995</v>
      </c>
      <c r="C124">
        <v>611.29</v>
      </c>
      <c r="D124">
        <v>609.5</v>
      </c>
      <c r="E124">
        <v>610.20000000000005</v>
      </c>
      <c r="F124">
        <v>347</v>
      </c>
      <c r="G124">
        <v>677</v>
      </c>
    </row>
    <row r="125" spans="1:7" x14ac:dyDescent="0.2">
      <c r="A125" s="16">
        <v>43163</v>
      </c>
      <c r="B125">
        <v>609.59</v>
      </c>
      <c r="C125">
        <v>611.29</v>
      </c>
      <c r="D125">
        <v>609.5</v>
      </c>
      <c r="E125">
        <v>610.20000000000005</v>
      </c>
      <c r="F125">
        <v>295</v>
      </c>
      <c r="G125">
        <v>714</v>
      </c>
    </row>
    <row r="126" spans="1:7" x14ac:dyDescent="0.2">
      <c r="A126" s="16">
        <v>43164</v>
      </c>
      <c r="B126">
        <v>609.54</v>
      </c>
      <c r="C126">
        <v>611.29</v>
      </c>
      <c r="D126">
        <v>609.5</v>
      </c>
      <c r="E126">
        <v>610.20000000000005</v>
      </c>
      <c r="F126">
        <v>291</v>
      </c>
      <c r="G126">
        <v>743</v>
      </c>
    </row>
    <row r="127" spans="1:7" x14ac:dyDescent="0.2">
      <c r="A127" s="16">
        <v>43165</v>
      </c>
      <c r="B127">
        <v>609.62</v>
      </c>
      <c r="C127">
        <v>611.28</v>
      </c>
      <c r="D127">
        <v>609.5</v>
      </c>
      <c r="E127">
        <v>610.20000000000005</v>
      </c>
      <c r="F127">
        <v>244</v>
      </c>
      <c r="G127">
        <v>713</v>
      </c>
    </row>
    <row r="128" spans="1:7" x14ac:dyDescent="0.2">
      <c r="A128" s="16">
        <v>43166</v>
      </c>
      <c r="B128">
        <v>609.47</v>
      </c>
      <c r="C128">
        <v>611.26</v>
      </c>
      <c r="D128">
        <v>609.5</v>
      </c>
      <c r="E128">
        <v>610.20000000000005</v>
      </c>
      <c r="F128">
        <v>371</v>
      </c>
      <c r="G128">
        <v>669</v>
      </c>
    </row>
    <row r="129" spans="1:7" x14ac:dyDescent="0.2">
      <c r="A129" s="16">
        <v>43167</v>
      </c>
      <c r="B129">
        <v>609.6</v>
      </c>
      <c r="C129">
        <v>611.25</v>
      </c>
      <c r="D129">
        <v>609.5</v>
      </c>
      <c r="E129">
        <v>610.20000000000005</v>
      </c>
      <c r="F129">
        <v>246</v>
      </c>
      <c r="G129">
        <v>665</v>
      </c>
    </row>
    <row r="130" spans="1:7" x14ac:dyDescent="0.2">
      <c r="A130" s="16">
        <v>43168</v>
      </c>
      <c r="B130">
        <v>609.54999999999995</v>
      </c>
      <c r="C130">
        <v>611.23</v>
      </c>
      <c r="D130">
        <v>609.5</v>
      </c>
      <c r="E130">
        <v>610.20000000000005</v>
      </c>
      <c r="F130">
        <v>254</v>
      </c>
      <c r="G130">
        <v>689</v>
      </c>
    </row>
    <row r="131" spans="1:7" x14ac:dyDescent="0.2">
      <c r="A131" s="16">
        <v>43169</v>
      </c>
      <c r="B131">
        <v>609.47</v>
      </c>
      <c r="C131">
        <v>611.20000000000005</v>
      </c>
      <c r="D131">
        <v>609.5</v>
      </c>
      <c r="E131">
        <v>610.20000000000005</v>
      </c>
      <c r="F131">
        <v>254</v>
      </c>
      <c r="G131">
        <v>668</v>
      </c>
    </row>
    <row r="132" spans="1:7" x14ac:dyDescent="0.2">
      <c r="A132" s="16">
        <v>43170</v>
      </c>
      <c r="B132">
        <v>609.42999999999995</v>
      </c>
      <c r="C132">
        <v>611.16</v>
      </c>
      <c r="D132">
        <v>609.5</v>
      </c>
      <c r="E132">
        <v>610.20000000000005</v>
      </c>
      <c r="F132">
        <v>255</v>
      </c>
      <c r="G132">
        <v>656</v>
      </c>
    </row>
    <row r="133" spans="1:7" x14ac:dyDescent="0.2">
      <c r="A133" s="16">
        <v>43171</v>
      </c>
      <c r="B133">
        <v>609.54999999999995</v>
      </c>
      <c r="C133">
        <v>611.14</v>
      </c>
      <c r="D133">
        <v>609.5</v>
      </c>
      <c r="E133">
        <v>610.20000000000005</v>
      </c>
      <c r="F133">
        <v>254</v>
      </c>
      <c r="G133">
        <v>697</v>
      </c>
    </row>
    <row r="134" spans="1:7" x14ac:dyDescent="0.2">
      <c r="A134" s="16">
        <v>43172</v>
      </c>
      <c r="B134">
        <v>609.35</v>
      </c>
      <c r="C134">
        <v>611.1</v>
      </c>
      <c r="D134">
        <v>609.5</v>
      </c>
      <c r="E134">
        <v>610.20000000000005</v>
      </c>
      <c r="F134">
        <v>255</v>
      </c>
      <c r="G134">
        <v>631</v>
      </c>
    </row>
    <row r="135" spans="1:7" x14ac:dyDescent="0.2">
      <c r="A135" s="16">
        <v>43173</v>
      </c>
      <c r="B135">
        <v>609.41</v>
      </c>
      <c r="C135">
        <v>611.09</v>
      </c>
      <c r="D135">
        <v>609.5</v>
      </c>
      <c r="E135">
        <v>610.20000000000005</v>
      </c>
      <c r="F135">
        <v>254</v>
      </c>
      <c r="G135">
        <v>620</v>
      </c>
    </row>
    <row r="136" spans="1:7" x14ac:dyDescent="0.2">
      <c r="A136" s="16">
        <v>43174</v>
      </c>
      <c r="B136">
        <v>609.39</v>
      </c>
      <c r="C136">
        <v>611.04999999999995</v>
      </c>
      <c r="D136">
        <v>609.5</v>
      </c>
      <c r="E136">
        <v>610.20000000000005</v>
      </c>
      <c r="F136">
        <v>254</v>
      </c>
      <c r="G136">
        <v>444</v>
      </c>
    </row>
    <row r="137" spans="1:7" x14ac:dyDescent="0.2">
      <c r="A137" s="16">
        <v>43175</v>
      </c>
      <c r="B137">
        <v>609.75</v>
      </c>
      <c r="C137">
        <v>611.01</v>
      </c>
      <c r="D137">
        <v>609.5</v>
      </c>
      <c r="E137">
        <v>610.20000000000005</v>
      </c>
      <c r="F137">
        <v>222</v>
      </c>
      <c r="G137">
        <v>465</v>
      </c>
    </row>
    <row r="138" spans="1:7" x14ac:dyDescent="0.2">
      <c r="A138" s="16">
        <v>43176</v>
      </c>
      <c r="B138">
        <v>609.51</v>
      </c>
      <c r="C138">
        <v>610.99</v>
      </c>
      <c r="D138">
        <v>609.5</v>
      </c>
      <c r="E138">
        <v>610.20000000000005</v>
      </c>
      <c r="F138">
        <v>246</v>
      </c>
      <c r="G138">
        <v>464</v>
      </c>
    </row>
    <row r="139" spans="1:7" x14ac:dyDescent="0.2">
      <c r="A139" s="16">
        <v>43177</v>
      </c>
      <c r="B139">
        <v>609.5</v>
      </c>
      <c r="C139">
        <v>610.96</v>
      </c>
      <c r="D139">
        <v>609.5</v>
      </c>
      <c r="E139">
        <v>610.20000000000005</v>
      </c>
      <c r="F139">
        <v>246</v>
      </c>
      <c r="G139">
        <v>461</v>
      </c>
    </row>
    <row r="140" spans="1:7" x14ac:dyDescent="0.2">
      <c r="A140" s="16">
        <v>43178</v>
      </c>
      <c r="B140">
        <v>609.52</v>
      </c>
      <c r="C140">
        <v>610.94000000000005</v>
      </c>
      <c r="D140">
        <v>609.5</v>
      </c>
      <c r="E140">
        <v>610.20000000000005</v>
      </c>
      <c r="F140">
        <v>250</v>
      </c>
      <c r="G140">
        <v>470</v>
      </c>
    </row>
    <row r="141" spans="1:7" x14ac:dyDescent="0.2">
      <c r="A141" s="16">
        <v>43179</v>
      </c>
      <c r="B141">
        <v>609.48</v>
      </c>
      <c r="C141">
        <v>610.91</v>
      </c>
      <c r="D141">
        <v>609.5</v>
      </c>
      <c r="E141">
        <v>610.20000000000005</v>
      </c>
      <c r="F141">
        <v>251</v>
      </c>
      <c r="G141">
        <v>459</v>
      </c>
    </row>
    <row r="142" spans="1:7" x14ac:dyDescent="0.2">
      <c r="A142" s="16">
        <v>43180</v>
      </c>
      <c r="B142">
        <v>609.5</v>
      </c>
      <c r="C142">
        <v>610.89</v>
      </c>
      <c r="D142">
        <v>609.5</v>
      </c>
      <c r="E142">
        <v>610.20000000000005</v>
      </c>
      <c r="F142">
        <v>388</v>
      </c>
      <c r="G142">
        <v>459</v>
      </c>
    </row>
    <row r="143" spans="1:7" x14ac:dyDescent="0.2">
      <c r="A143" s="16">
        <v>43181</v>
      </c>
      <c r="B143">
        <v>609.48</v>
      </c>
      <c r="C143">
        <v>610.88</v>
      </c>
      <c r="D143">
        <v>609.5</v>
      </c>
      <c r="E143">
        <v>610.20000000000005</v>
      </c>
      <c r="F143">
        <v>216</v>
      </c>
      <c r="G143">
        <v>457</v>
      </c>
    </row>
    <row r="144" spans="1:7" x14ac:dyDescent="0.2">
      <c r="A144" s="16">
        <v>43182</v>
      </c>
      <c r="B144">
        <v>609.41999999999996</v>
      </c>
      <c r="C144">
        <v>610.85</v>
      </c>
      <c r="D144">
        <v>609.5</v>
      </c>
      <c r="E144">
        <v>610.20000000000005</v>
      </c>
      <c r="F144">
        <v>224</v>
      </c>
      <c r="G144">
        <v>457</v>
      </c>
    </row>
    <row r="145" spans="1:7" x14ac:dyDescent="0.2">
      <c r="A145" s="16">
        <v>43183</v>
      </c>
      <c r="B145">
        <v>609.32000000000005</v>
      </c>
      <c r="C145">
        <v>610.84</v>
      </c>
      <c r="D145">
        <v>609.5</v>
      </c>
      <c r="E145">
        <v>610.20000000000005</v>
      </c>
      <c r="F145">
        <v>376</v>
      </c>
      <c r="G145">
        <v>534</v>
      </c>
    </row>
    <row r="146" spans="1:7" x14ac:dyDescent="0.2">
      <c r="A146" s="16">
        <v>43184</v>
      </c>
      <c r="B146">
        <v>609.64</v>
      </c>
      <c r="C146">
        <v>610.82000000000005</v>
      </c>
      <c r="D146">
        <v>609.5</v>
      </c>
      <c r="E146">
        <v>610.20000000000005</v>
      </c>
      <c r="F146">
        <v>443</v>
      </c>
      <c r="G146">
        <v>537</v>
      </c>
    </row>
    <row r="147" spans="1:7" x14ac:dyDescent="0.2">
      <c r="A147" s="16">
        <v>43185</v>
      </c>
      <c r="B147">
        <v>609.55999999999995</v>
      </c>
      <c r="C147">
        <v>610.72</v>
      </c>
      <c r="D147">
        <v>609.5</v>
      </c>
      <c r="E147">
        <v>610.20000000000005</v>
      </c>
      <c r="F147">
        <v>342</v>
      </c>
      <c r="G147">
        <v>529</v>
      </c>
    </row>
    <row r="148" spans="1:7" x14ac:dyDescent="0.2">
      <c r="A148" s="16">
        <v>43186</v>
      </c>
      <c r="B148">
        <v>609.65</v>
      </c>
      <c r="C148">
        <v>610.82000000000005</v>
      </c>
      <c r="D148">
        <v>609.5</v>
      </c>
      <c r="E148">
        <v>610.20000000000005</v>
      </c>
      <c r="F148">
        <v>239</v>
      </c>
      <c r="G148">
        <v>510</v>
      </c>
    </row>
    <row r="149" spans="1:7" x14ac:dyDescent="0.2">
      <c r="A149" s="16">
        <v>43187</v>
      </c>
      <c r="B149">
        <v>609.45000000000005</v>
      </c>
      <c r="C149">
        <v>610.85</v>
      </c>
      <c r="D149">
        <v>609.5</v>
      </c>
      <c r="E149">
        <v>610.20000000000005</v>
      </c>
      <c r="F149">
        <v>218</v>
      </c>
      <c r="G149">
        <v>510</v>
      </c>
    </row>
    <row r="150" spans="1:7" x14ac:dyDescent="0.2">
      <c r="A150" s="16">
        <v>43188</v>
      </c>
      <c r="B150">
        <v>609.69000000000005</v>
      </c>
      <c r="C150">
        <v>610.91</v>
      </c>
      <c r="D150">
        <v>609.5</v>
      </c>
      <c r="E150">
        <v>610.20000000000005</v>
      </c>
      <c r="F150">
        <v>224</v>
      </c>
      <c r="G150">
        <v>506</v>
      </c>
    </row>
    <row r="151" spans="1:7" x14ac:dyDescent="0.2">
      <c r="A151" s="16">
        <v>43189</v>
      </c>
      <c r="B151">
        <v>609.73</v>
      </c>
      <c r="C151">
        <v>610.97</v>
      </c>
      <c r="D151">
        <v>609.5</v>
      </c>
      <c r="E151">
        <v>610.20000000000005</v>
      </c>
      <c r="F151">
        <v>225</v>
      </c>
      <c r="G151">
        <v>483</v>
      </c>
    </row>
    <row r="152" spans="1:7" x14ac:dyDescent="0.2">
      <c r="A152" s="16">
        <v>43190</v>
      </c>
      <c r="B152">
        <v>609.57000000000005</v>
      </c>
      <c r="C152">
        <v>611.01</v>
      </c>
      <c r="D152">
        <v>609.5</v>
      </c>
      <c r="E152">
        <v>610.20000000000005</v>
      </c>
      <c r="F152">
        <v>317</v>
      </c>
      <c r="G152">
        <v>571</v>
      </c>
    </row>
    <row r="153" spans="1:7" x14ac:dyDescent="0.2">
      <c r="A153" s="16">
        <v>43191</v>
      </c>
      <c r="B153" s="21">
        <v>609.51</v>
      </c>
      <c r="C153">
        <v>611.08000000000004</v>
      </c>
      <c r="D153">
        <v>609.5</v>
      </c>
      <c r="E153">
        <v>610.20000000000005</v>
      </c>
      <c r="F153">
        <v>311</v>
      </c>
      <c r="G153">
        <v>568</v>
      </c>
    </row>
    <row r="154" spans="1:7" x14ac:dyDescent="0.2">
      <c r="A154" s="16">
        <v>43192</v>
      </c>
      <c r="B154" s="21">
        <v>609.69000000000005</v>
      </c>
      <c r="C154">
        <v>611.1</v>
      </c>
      <c r="D154">
        <v>609.5</v>
      </c>
      <c r="E154">
        <v>610.20000000000005</v>
      </c>
      <c r="F154">
        <v>304</v>
      </c>
      <c r="G154">
        <v>691</v>
      </c>
    </row>
    <row r="155" spans="1:7" x14ac:dyDescent="0.2">
      <c r="A155" s="16">
        <v>43193</v>
      </c>
      <c r="B155" s="21">
        <v>609.51</v>
      </c>
      <c r="C155">
        <v>611.13</v>
      </c>
      <c r="D155">
        <v>609.5</v>
      </c>
      <c r="E155">
        <v>610.20000000000005</v>
      </c>
      <c r="F155">
        <v>289</v>
      </c>
      <c r="G155">
        <v>691</v>
      </c>
    </row>
    <row r="156" spans="1:7" x14ac:dyDescent="0.2">
      <c r="A156" s="16">
        <v>43194</v>
      </c>
      <c r="B156" s="21">
        <v>609.63</v>
      </c>
      <c r="C156">
        <v>611.17999999999995</v>
      </c>
      <c r="D156">
        <v>609.5</v>
      </c>
      <c r="E156">
        <v>610.20000000000005</v>
      </c>
      <c r="F156">
        <v>317</v>
      </c>
      <c r="G156">
        <v>718</v>
      </c>
    </row>
    <row r="157" spans="1:7" x14ac:dyDescent="0.2">
      <c r="A157" s="16">
        <v>43195</v>
      </c>
      <c r="B157" s="21">
        <v>609.62</v>
      </c>
      <c r="C157">
        <v>611.22</v>
      </c>
      <c r="D157">
        <v>609.5</v>
      </c>
      <c r="E157">
        <v>610.20000000000005</v>
      </c>
      <c r="F157">
        <v>317</v>
      </c>
      <c r="G157">
        <v>728</v>
      </c>
    </row>
    <row r="158" spans="1:7" x14ac:dyDescent="0.2">
      <c r="A158" s="16">
        <v>43196</v>
      </c>
      <c r="B158" s="21">
        <v>609.30999999999995</v>
      </c>
      <c r="C158">
        <v>611.21</v>
      </c>
      <c r="D158">
        <v>609.5</v>
      </c>
      <c r="E158">
        <v>610.20000000000005</v>
      </c>
      <c r="F158">
        <v>412</v>
      </c>
      <c r="G158">
        <v>740</v>
      </c>
    </row>
    <row r="159" spans="1:7" x14ac:dyDescent="0.2">
      <c r="A159" s="16">
        <v>43197</v>
      </c>
      <c r="B159" s="21">
        <v>609.71</v>
      </c>
      <c r="C159">
        <v>611.17999999999995</v>
      </c>
      <c r="D159">
        <v>609.5</v>
      </c>
      <c r="E159">
        <v>610.20000000000005</v>
      </c>
      <c r="F159">
        <v>263</v>
      </c>
      <c r="G159">
        <v>785</v>
      </c>
    </row>
    <row r="160" spans="1:7" x14ac:dyDescent="0.2">
      <c r="A160" s="16">
        <v>43198</v>
      </c>
      <c r="B160" s="21">
        <v>609.33000000000004</v>
      </c>
      <c r="C160">
        <v>611.16999999999996</v>
      </c>
      <c r="D160">
        <v>609.5</v>
      </c>
      <c r="E160">
        <v>610.20000000000005</v>
      </c>
      <c r="F160">
        <v>242</v>
      </c>
      <c r="G160">
        <v>650</v>
      </c>
    </row>
    <row r="161" spans="1:7" x14ac:dyDescent="0.2">
      <c r="A161" s="16">
        <v>43199</v>
      </c>
      <c r="B161" s="21">
        <v>609.49</v>
      </c>
      <c r="C161">
        <v>611.15</v>
      </c>
      <c r="D161">
        <v>609.5</v>
      </c>
      <c r="E161">
        <v>610.20000000000005</v>
      </c>
      <c r="F161">
        <v>266</v>
      </c>
      <c r="G161">
        <v>639</v>
      </c>
    </row>
    <row r="162" spans="1:7" x14ac:dyDescent="0.2">
      <c r="A162" s="16">
        <v>43200</v>
      </c>
      <c r="B162" s="21">
        <v>609.5</v>
      </c>
      <c r="C162">
        <v>611.13</v>
      </c>
      <c r="D162">
        <v>609.5</v>
      </c>
      <c r="E162">
        <v>610.20000000000005</v>
      </c>
      <c r="F162">
        <v>266</v>
      </c>
      <c r="G162">
        <v>656</v>
      </c>
    </row>
    <row r="163" spans="1:7" x14ac:dyDescent="0.2">
      <c r="A163" s="16">
        <v>43201</v>
      </c>
      <c r="B163" s="21">
        <v>609.5</v>
      </c>
      <c r="C163">
        <v>611.11</v>
      </c>
      <c r="D163">
        <v>609.5</v>
      </c>
      <c r="E163">
        <v>610.20000000000005</v>
      </c>
      <c r="F163">
        <v>373</v>
      </c>
      <c r="G163">
        <v>645</v>
      </c>
    </row>
    <row r="164" spans="1:7" x14ac:dyDescent="0.2">
      <c r="A164" s="16">
        <v>43202</v>
      </c>
      <c r="B164" s="21">
        <v>609.58000000000004</v>
      </c>
      <c r="C164">
        <v>611.14</v>
      </c>
      <c r="D164">
        <v>609.5</v>
      </c>
      <c r="E164">
        <v>610.20000000000005</v>
      </c>
      <c r="F164">
        <v>305</v>
      </c>
      <c r="G164">
        <v>644</v>
      </c>
    </row>
    <row r="165" spans="1:7" x14ac:dyDescent="0.2">
      <c r="A165" s="16">
        <v>43203</v>
      </c>
      <c r="B165" s="21">
        <v>609.52</v>
      </c>
      <c r="C165">
        <v>611.15</v>
      </c>
      <c r="D165">
        <v>609.5</v>
      </c>
      <c r="E165">
        <v>610.20000000000005</v>
      </c>
      <c r="F165">
        <v>323</v>
      </c>
      <c r="G165">
        <v>656</v>
      </c>
    </row>
    <row r="166" spans="1:7" x14ac:dyDescent="0.2">
      <c r="A166" s="16">
        <v>43204</v>
      </c>
      <c r="B166" s="21">
        <v>609.5</v>
      </c>
      <c r="C166">
        <v>611.24</v>
      </c>
      <c r="D166">
        <v>609.5</v>
      </c>
      <c r="E166">
        <v>610.20000000000005</v>
      </c>
      <c r="F166">
        <v>432</v>
      </c>
      <c r="G166">
        <v>665</v>
      </c>
    </row>
    <row r="167" spans="1:7" x14ac:dyDescent="0.2">
      <c r="A167" s="16">
        <v>43205</v>
      </c>
      <c r="B167" s="21">
        <v>609.75</v>
      </c>
      <c r="C167">
        <v>611.30999999999995</v>
      </c>
      <c r="D167">
        <v>609.5</v>
      </c>
      <c r="E167">
        <v>610.20000000000005</v>
      </c>
      <c r="F167">
        <v>322</v>
      </c>
      <c r="G167">
        <v>694</v>
      </c>
    </row>
    <row r="168" spans="1:7" x14ac:dyDescent="0.2">
      <c r="A168" s="16">
        <v>43206</v>
      </c>
      <c r="B168" s="21">
        <v>609.75</v>
      </c>
      <c r="C168">
        <v>611.34</v>
      </c>
      <c r="D168">
        <v>609.5</v>
      </c>
      <c r="E168">
        <v>610.20000000000005</v>
      </c>
      <c r="F168">
        <v>245</v>
      </c>
      <c r="G168">
        <v>648</v>
      </c>
    </row>
    <row r="169" spans="1:7" x14ac:dyDescent="0.2">
      <c r="A169" s="16">
        <v>43207</v>
      </c>
      <c r="B169" s="21">
        <v>610.24</v>
      </c>
      <c r="C169">
        <v>611.36</v>
      </c>
      <c r="D169">
        <v>609.5</v>
      </c>
      <c r="E169">
        <v>610.20000000000005</v>
      </c>
      <c r="F169">
        <v>381</v>
      </c>
      <c r="G169">
        <v>647</v>
      </c>
    </row>
    <row r="170" spans="1:7" x14ac:dyDescent="0.2">
      <c r="A170" s="16">
        <v>43208</v>
      </c>
      <c r="B170" s="21">
        <v>610.17999999999995</v>
      </c>
      <c r="C170">
        <v>611.37</v>
      </c>
      <c r="D170">
        <v>609.5</v>
      </c>
      <c r="E170">
        <v>610.20000000000005</v>
      </c>
      <c r="F170">
        <v>344</v>
      </c>
      <c r="G170">
        <v>652</v>
      </c>
    </row>
    <row r="171" spans="1:7" x14ac:dyDescent="0.2">
      <c r="A171" s="16">
        <v>43209</v>
      </c>
      <c r="B171" s="21">
        <v>610.19000000000005</v>
      </c>
      <c r="C171">
        <v>611.36</v>
      </c>
      <c r="D171">
        <v>609.5</v>
      </c>
      <c r="E171">
        <v>610.20000000000005</v>
      </c>
      <c r="F171">
        <v>429</v>
      </c>
      <c r="G171">
        <v>676</v>
      </c>
    </row>
    <row r="172" spans="1:7" x14ac:dyDescent="0.2">
      <c r="A172" s="16">
        <v>43210</v>
      </c>
      <c r="B172" s="21">
        <v>610.15</v>
      </c>
      <c r="C172">
        <v>611.41999999999996</v>
      </c>
      <c r="D172">
        <v>609.5</v>
      </c>
      <c r="E172">
        <v>610.20000000000005</v>
      </c>
      <c r="F172">
        <v>324</v>
      </c>
      <c r="G172">
        <v>673</v>
      </c>
    </row>
    <row r="173" spans="1:7" x14ac:dyDescent="0.2">
      <c r="A173" s="16"/>
      <c r="B173" s="21"/>
    </row>
    <row r="174" spans="1:7" x14ac:dyDescent="0.2">
      <c r="A174" s="16"/>
      <c r="B174" s="21"/>
    </row>
    <row r="175" spans="1:7" x14ac:dyDescent="0.2">
      <c r="A175" s="16"/>
      <c r="B175" s="21"/>
    </row>
    <row r="176" spans="1:7" x14ac:dyDescent="0.2">
      <c r="A176" s="16"/>
      <c r="B176" s="21"/>
    </row>
    <row r="177" spans="1:2" x14ac:dyDescent="0.2">
      <c r="A177" s="16"/>
      <c r="B177" s="21"/>
    </row>
    <row r="178" spans="1:2" x14ac:dyDescent="0.2">
      <c r="A178" s="16"/>
      <c r="B178" s="21"/>
    </row>
    <row r="179" spans="1:2" x14ac:dyDescent="0.2">
      <c r="A179" s="16"/>
      <c r="B179" s="21"/>
    </row>
    <row r="180" spans="1:2" x14ac:dyDescent="0.2">
      <c r="A180" s="16"/>
      <c r="B180" s="21"/>
    </row>
    <row r="181" spans="1:2" x14ac:dyDescent="0.2">
      <c r="A181" s="16"/>
      <c r="B181" s="21"/>
    </row>
    <row r="182" spans="1:2" x14ac:dyDescent="0.2">
      <c r="A182" s="16"/>
      <c r="B182" s="21"/>
    </row>
    <row r="183" spans="1:2" x14ac:dyDescent="0.2">
      <c r="A183" s="16"/>
      <c r="B183" s="21"/>
    </row>
    <row r="184" spans="1:2" x14ac:dyDescent="0.2">
      <c r="A184" s="16"/>
      <c r="B184" s="21"/>
    </row>
    <row r="185" spans="1:2" x14ac:dyDescent="0.2">
      <c r="A185" s="16"/>
      <c r="B185" s="21"/>
    </row>
    <row r="186" spans="1:2" x14ac:dyDescent="0.2">
      <c r="A186" s="16"/>
      <c r="B186" s="21"/>
    </row>
    <row r="187" spans="1:2" x14ac:dyDescent="0.2">
      <c r="A187" s="16"/>
      <c r="B187" s="21"/>
    </row>
    <row r="188" spans="1:2" x14ac:dyDescent="0.2">
      <c r="A188" s="16"/>
      <c r="B188" s="21"/>
    </row>
    <row r="189" spans="1:2" x14ac:dyDescent="0.2">
      <c r="A189" s="16"/>
      <c r="B189" s="21"/>
    </row>
    <row r="190" spans="1:2" x14ac:dyDescent="0.2">
      <c r="A190" s="16"/>
      <c r="B190" s="21"/>
    </row>
    <row r="191" spans="1:2" x14ac:dyDescent="0.2">
      <c r="A191" s="16"/>
      <c r="B191" s="21"/>
    </row>
    <row r="192" spans="1:2" x14ac:dyDescent="0.2">
      <c r="A192" s="16"/>
      <c r="B192" s="21"/>
    </row>
    <row r="193" spans="1:2" x14ac:dyDescent="0.2">
      <c r="A193" s="16"/>
      <c r="B193" s="21"/>
    </row>
    <row r="194" spans="1:2" x14ac:dyDescent="0.2">
      <c r="A194" s="16"/>
      <c r="B194" s="21"/>
    </row>
    <row r="195" spans="1:2" x14ac:dyDescent="0.2">
      <c r="A195" s="16"/>
      <c r="B195" s="21"/>
    </row>
    <row r="196" spans="1:2" x14ac:dyDescent="0.2">
      <c r="A196" s="16"/>
      <c r="B196" s="21"/>
    </row>
    <row r="197" spans="1:2" x14ac:dyDescent="0.2">
      <c r="A197" s="16"/>
      <c r="B197" s="21"/>
    </row>
    <row r="198" spans="1:2" x14ac:dyDescent="0.2">
      <c r="A198" s="16"/>
      <c r="B198" s="21"/>
    </row>
    <row r="199" spans="1:2" x14ac:dyDescent="0.2">
      <c r="A199" s="16"/>
      <c r="B199" s="21"/>
    </row>
    <row r="200" spans="1:2" x14ac:dyDescent="0.2">
      <c r="A200" s="16"/>
      <c r="B200" s="21"/>
    </row>
    <row r="201" spans="1:2" x14ac:dyDescent="0.2">
      <c r="A201" s="16"/>
      <c r="B201" s="21"/>
    </row>
    <row r="202" spans="1:2" x14ac:dyDescent="0.2">
      <c r="A202" s="16"/>
      <c r="B202" s="21"/>
    </row>
    <row r="203" spans="1:2" x14ac:dyDescent="0.2">
      <c r="A203" s="16"/>
      <c r="B203" s="21"/>
    </row>
    <row r="204" spans="1:2" x14ac:dyDescent="0.2">
      <c r="A204" s="16"/>
      <c r="B204" s="21"/>
    </row>
    <row r="205" spans="1:2" x14ac:dyDescent="0.2">
      <c r="A205" s="16"/>
      <c r="B205" s="21"/>
    </row>
    <row r="206" spans="1:2" x14ac:dyDescent="0.2">
      <c r="A206" s="16"/>
      <c r="B206" s="21"/>
    </row>
    <row r="207" spans="1:2" x14ac:dyDescent="0.2">
      <c r="A207" s="16"/>
      <c r="B207" s="21"/>
    </row>
    <row r="208" spans="1:2" x14ac:dyDescent="0.2">
      <c r="A208" s="16"/>
      <c r="B208" s="21"/>
    </row>
    <row r="209" spans="1:2" x14ac:dyDescent="0.2">
      <c r="A209" s="16"/>
      <c r="B209" s="21"/>
    </row>
    <row r="210" spans="1:2" x14ac:dyDescent="0.2">
      <c r="A210" s="16"/>
      <c r="B210" s="21"/>
    </row>
    <row r="211" spans="1:2" x14ac:dyDescent="0.2">
      <c r="A211" s="16"/>
      <c r="B211" s="21"/>
    </row>
    <row r="212" spans="1:2" x14ac:dyDescent="0.2">
      <c r="A212" s="16"/>
      <c r="B212" s="21"/>
    </row>
    <row r="213" spans="1:2" x14ac:dyDescent="0.2">
      <c r="A213" s="16"/>
      <c r="B213" s="21"/>
    </row>
    <row r="214" spans="1:2" x14ac:dyDescent="0.2">
      <c r="A214" s="16"/>
      <c r="B214" s="21"/>
    </row>
    <row r="215" spans="1:2" x14ac:dyDescent="0.2">
      <c r="A215" s="16"/>
      <c r="B215" s="21"/>
    </row>
    <row r="216" spans="1:2" x14ac:dyDescent="0.2">
      <c r="A216" s="16"/>
      <c r="B216" s="21"/>
    </row>
    <row r="217" spans="1:2" x14ac:dyDescent="0.2">
      <c r="A217" s="16"/>
      <c r="B217" s="21"/>
    </row>
    <row r="218" spans="1:2" x14ac:dyDescent="0.2">
      <c r="A218" s="16"/>
      <c r="B218" s="21"/>
    </row>
    <row r="219" spans="1:2" x14ac:dyDescent="0.2">
      <c r="A219" s="16"/>
      <c r="B219" s="21"/>
    </row>
    <row r="220" spans="1:2" x14ac:dyDescent="0.2">
      <c r="A220" s="16"/>
      <c r="B220" s="21"/>
    </row>
    <row r="221" spans="1:2" x14ac:dyDescent="0.2">
      <c r="A221" s="16"/>
      <c r="B221" s="21"/>
    </row>
    <row r="222" spans="1:2" x14ac:dyDescent="0.2">
      <c r="A222" s="16"/>
      <c r="B222" s="21"/>
    </row>
    <row r="223" spans="1:2" x14ac:dyDescent="0.2">
      <c r="A223" s="16"/>
      <c r="B223" s="21"/>
    </row>
    <row r="224" spans="1:2" x14ac:dyDescent="0.2">
      <c r="A224" s="16"/>
      <c r="B224" s="21"/>
    </row>
    <row r="225" spans="1:2" x14ac:dyDescent="0.2">
      <c r="A225" s="16"/>
      <c r="B225" s="21"/>
    </row>
    <row r="226" spans="1:2" x14ac:dyDescent="0.2">
      <c r="A226" s="16"/>
      <c r="B226" s="21"/>
    </row>
    <row r="227" spans="1:2" x14ac:dyDescent="0.2">
      <c r="A227" s="16"/>
      <c r="B227" s="21"/>
    </row>
    <row r="228" spans="1:2" x14ac:dyDescent="0.2">
      <c r="A228" s="16"/>
      <c r="B228" s="21"/>
    </row>
    <row r="229" spans="1:2" x14ac:dyDescent="0.2">
      <c r="A229" s="16"/>
      <c r="B229" s="21"/>
    </row>
    <row r="230" spans="1:2" x14ac:dyDescent="0.2">
      <c r="A230" s="16"/>
      <c r="B230" s="21"/>
    </row>
    <row r="231" spans="1:2" x14ac:dyDescent="0.2">
      <c r="A231" s="16"/>
      <c r="B231" s="21"/>
    </row>
    <row r="232" spans="1:2" x14ac:dyDescent="0.2">
      <c r="A232" s="20"/>
    </row>
    <row r="233" spans="1:2" x14ac:dyDescent="0.2">
      <c r="A233" s="20"/>
    </row>
    <row r="234" spans="1:2" x14ac:dyDescent="0.2">
      <c r="A234" s="20"/>
    </row>
    <row r="235" spans="1:2" x14ac:dyDescent="0.2">
      <c r="A235" s="20"/>
    </row>
    <row r="236" spans="1:2" x14ac:dyDescent="0.2">
      <c r="A236" s="20"/>
    </row>
    <row r="237" spans="1:2" x14ac:dyDescent="0.2">
      <c r="A237" s="20"/>
    </row>
    <row r="238" spans="1:2" x14ac:dyDescent="0.2">
      <c r="A238" s="20"/>
    </row>
    <row r="239" spans="1:2" x14ac:dyDescent="0.2">
      <c r="A239" s="20"/>
    </row>
    <row r="240" spans="1:2" x14ac:dyDescent="0.2">
      <c r="A240" s="20"/>
    </row>
    <row r="241" spans="1:1" x14ac:dyDescent="0.2">
      <c r="A241" s="20"/>
    </row>
    <row r="242" spans="1:1" x14ac:dyDescent="0.2">
      <c r="A242" s="20"/>
    </row>
    <row r="243" spans="1:1" x14ac:dyDescent="0.2">
      <c r="A243" s="20"/>
    </row>
    <row r="244" spans="1:1" x14ac:dyDescent="0.2">
      <c r="A244" s="20"/>
    </row>
    <row r="245" spans="1:1" x14ac:dyDescent="0.2">
      <c r="A245" s="20"/>
    </row>
    <row r="246" spans="1:1" x14ac:dyDescent="0.2">
      <c r="A246" s="20"/>
    </row>
    <row r="247" spans="1:1" x14ac:dyDescent="0.2">
      <c r="A247" s="20"/>
    </row>
    <row r="248" spans="1:1" x14ac:dyDescent="0.2">
      <c r="A248" s="20"/>
    </row>
    <row r="249" spans="1:1" x14ac:dyDescent="0.2">
      <c r="A249" s="20"/>
    </row>
    <row r="250" spans="1:1" x14ac:dyDescent="0.2">
      <c r="A250" s="20"/>
    </row>
    <row r="251" spans="1:1" x14ac:dyDescent="0.2">
      <c r="A251" s="20"/>
    </row>
    <row r="252" spans="1:1" x14ac:dyDescent="0.2">
      <c r="A252" s="20"/>
    </row>
    <row r="253" spans="1:1" x14ac:dyDescent="0.2">
      <c r="A253" s="20"/>
    </row>
  </sheetData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2"/>
  <sheetViews>
    <sheetView topLeftCell="A2" zoomScale="73" workbookViewId="0">
      <selection activeCell="F19" sqref="F19"/>
    </sheetView>
  </sheetViews>
  <sheetFormatPr baseColWidth="10" defaultRowHeight="16" x14ac:dyDescent="0.2"/>
  <cols>
    <col min="2" max="2" width="15.83203125" customWidth="1"/>
    <col min="3" max="5" width="16" customWidth="1"/>
    <col min="6" max="6" width="15.33203125" customWidth="1"/>
    <col min="7" max="7" width="16.1640625" customWidth="1"/>
    <col min="8" max="10" width="11.6640625" customWidth="1"/>
    <col min="13" max="14" width="16.1640625" customWidth="1"/>
  </cols>
  <sheetData>
    <row r="1" spans="1:14" x14ac:dyDescent="0.2">
      <c r="A1" s="5" t="s">
        <v>0</v>
      </c>
      <c r="B1" s="11" t="s">
        <v>4</v>
      </c>
      <c r="C1" s="10" t="s">
        <v>3</v>
      </c>
      <c r="D1" s="11" t="s">
        <v>6</v>
      </c>
      <c r="E1" s="10" t="s">
        <v>5</v>
      </c>
      <c r="F1" s="6"/>
      <c r="G1" s="6"/>
      <c r="H1" s="6"/>
      <c r="I1" s="6"/>
      <c r="J1" s="6"/>
      <c r="L1" s="6"/>
      <c r="M1" s="6"/>
      <c r="N1" s="6"/>
    </row>
    <row r="2" spans="1:14" x14ac:dyDescent="0.2">
      <c r="A2" s="9">
        <v>43040</v>
      </c>
      <c r="B2">
        <v>611.16640000000007</v>
      </c>
      <c r="C2">
        <v>612.92218749999995</v>
      </c>
      <c r="D2">
        <v>609.5</v>
      </c>
      <c r="E2">
        <v>610.20000000000005</v>
      </c>
      <c r="F2" s="12"/>
      <c r="G2" s="12"/>
      <c r="L2" s="9"/>
    </row>
    <row r="3" spans="1:14" x14ac:dyDescent="0.2">
      <c r="A3" s="9">
        <v>43041</v>
      </c>
      <c r="B3">
        <v>611.00364999999999</v>
      </c>
      <c r="C3">
        <v>612.84212500000001</v>
      </c>
      <c r="D3">
        <v>609.5</v>
      </c>
      <c r="E3">
        <v>610.20000000000005</v>
      </c>
      <c r="F3" s="12"/>
      <c r="G3" s="12"/>
      <c r="L3" s="9"/>
    </row>
    <row r="4" spans="1:14" x14ac:dyDescent="0.2">
      <c r="A4" s="9">
        <v>43042</v>
      </c>
      <c r="B4">
        <v>610.64350000000002</v>
      </c>
      <c r="C4">
        <v>612.73275000000001</v>
      </c>
      <c r="D4">
        <v>609.5</v>
      </c>
      <c r="E4">
        <v>610.20000000000005</v>
      </c>
      <c r="F4" s="12"/>
      <c r="G4" s="12"/>
      <c r="L4" s="9"/>
    </row>
    <row r="5" spans="1:14" x14ac:dyDescent="0.2">
      <c r="A5" s="9">
        <v>43043</v>
      </c>
      <c r="B5">
        <v>611.11144999999999</v>
      </c>
      <c r="C5">
        <v>612.78174999999999</v>
      </c>
      <c r="D5">
        <v>609.5</v>
      </c>
      <c r="E5">
        <v>610.20000000000005</v>
      </c>
      <c r="F5" s="12"/>
      <c r="G5" s="12"/>
      <c r="L5" s="9"/>
    </row>
    <row r="6" spans="1:14" x14ac:dyDescent="0.2">
      <c r="A6" s="9">
        <v>43044</v>
      </c>
      <c r="B6">
        <v>610.81009999999992</v>
      </c>
      <c r="C6">
        <v>612.69774999999993</v>
      </c>
      <c r="D6">
        <v>609.5</v>
      </c>
      <c r="E6">
        <v>610.20000000000005</v>
      </c>
      <c r="F6" s="12"/>
      <c r="G6" s="12"/>
      <c r="L6" s="9"/>
    </row>
    <row r="7" spans="1:14" x14ac:dyDescent="0.2">
      <c r="A7" s="9">
        <v>43045</v>
      </c>
      <c r="B7">
        <v>610.6617</v>
      </c>
      <c r="C7">
        <v>612.6316875</v>
      </c>
      <c r="D7">
        <v>609.5</v>
      </c>
      <c r="E7">
        <v>610.20000000000005</v>
      </c>
      <c r="F7" s="12"/>
      <c r="G7" s="12"/>
      <c r="L7" s="9"/>
    </row>
    <row r="8" spans="1:14" x14ac:dyDescent="0.2">
      <c r="A8" s="9">
        <v>43046</v>
      </c>
      <c r="B8">
        <v>610.5539</v>
      </c>
      <c r="C8">
        <v>612.58924999999999</v>
      </c>
      <c r="D8">
        <v>609.5</v>
      </c>
      <c r="E8">
        <v>610.20000000000005</v>
      </c>
      <c r="F8" s="12"/>
      <c r="G8" s="12"/>
      <c r="L8" s="9"/>
    </row>
    <row r="9" spans="1:14" x14ac:dyDescent="0.2">
      <c r="A9" s="9">
        <v>43047</v>
      </c>
      <c r="B9">
        <v>610.56195000000002</v>
      </c>
      <c r="C9">
        <v>612.51268750000008</v>
      </c>
      <c r="D9">
        <v>609.5</v>
      </c>
      <c r="E9">
        <v>610.20000000000005</v>
      </c>
      <c r="F9" s="12"/>
      <c r="G9" s="12"/>
      <c r="L9" s="9"/>
    </row>
    <row r="10" spans="1:14" x14ac:dyDescent="0.2">
      <c r="A10" s="9">
        <v>43048</v>
      </c>
      <c r="B10">
        <v>610.39570000000003</v>
      </c>
      <c r="C10">
        <v>612.47243750000007</v>
      </c>
      <c r="D10">
        <v>609.5</v>
      </c>
      <c r="E10">
        <v>610.20000000000005</v>
      </c>
      <c r="F10" s="12"/>
      <c r="G10" s="12"/>
      <c r="L10" s="9"/>
    </row>
    <row r="11" spans="1:14" x14ac:dyDescent="0.2">
      <c r="A11" s="9">
        <v>43049</v>
      </c>
      <c r="B11">
        <v>610.53184999999996</v>
      </c>
      <c r="C11">
        <v>612.47331250000002</v>
      </c>
      <c r="D11">
        <v>609.5</v>
      </c>
      <c r="E11">
        <v>610.20000000000005</v>
      </c>
      <c r="F11" s="12"/>
      <c r="G11" s="12"/>
      <c r="L11" s="9"/>
    </row>
    <row r="12" spans="1:14" x14ac:dyDescent="0.2">
      <c r="A12" s="9">
        <v>43050</v>
      </c>
      <c r="B12">
        <v>610.34635000000003</v>
      </c>
      <c r="C12">
        <v>612.42518749999999</v>
      </c>
      <c r="D12">
        <v>609.5</v>
      </c>
      <c r="E12">
        <v>610.20000000000005</v>
      </c>
      <c r="F12" s="12"/>
      <c r="G12" s="12"/>
      <c r="L12" s="9"/>
    </row>
    <row r="13" spans="1:14" x14ac:dyDescent="0.2">
      <c r="A13" s="9">
        <v>43051</v>
      </c>
      <c r="B13">
        <v>610.25254999999993</v>
      </c>
      <c r="C13">
        <v>612.19768749999992</v>
      </c>
      <c r="D13">
        <v>609.5</v>
      </c>
      <c r="E13">
        <v>610.20000000000005</v>
      </c>
      <c r="F13" s="12"/>
      <c r="G13" s="12"/>
      <c r="L13" s="9"/>
    </row>
    <row r="14" spans="1:14" x14ac:dyDescent="0.2">
      <c r="A14" s="9">
        <v>43052</v>
      </c>
      <c r="B14">
        <v>610.55740000000003</v>
      </c>
      <c r="C14">
        <v>612.13162499999999</v>
      </c>
      <c r="D14">
        <v>609.5</v>
      </c>
      <c r="E14">
        <v>610.20000000000005</v>
      </c>
      <c r="F14" s="12"/>
      <c r="G14" s="12"/>
      <c r="L14" s="9"/>
    </row>
    <row r="15" spans="1:14" x14ac:dyDescent="0.2">
      <c r="A15" s="9">
        <v>43053</v>
      </c>
      <c r="B15">
        <v>610.29384999999991</v>
      </c>
      <c r="C15">
        <v>612.06118749999996</v>
      </c>
      <c r="D15">
        <v>609.5</v>
      </c>
      <c r="E15">
        <v>610.20000000000005</v>
      </c>
      <c r="F15" s="12"/>
      <c r="G15" s="12"/>
      <c r="L15" s="9"/>
    </row>
    <row r="16" spans="1:14" x14ac:dyDescent="0.2">
      <c r="A16" s="9">
        <v>43054</v>
      </c>
      <c r="B16">
        <v>611.11880000000008</v>
      </c>
      <c r="C16">
        <v>612.10362500000008</v>
      </c>
      <c r="D16">
        <v>609.5</v>
      </c>
      <c r="E16">
        <v>610.20000000000005</v>
      </c>
      <c r="F16" s="12"/>
      <c r="G16" s="12"/>
      <c r="L16" s="9"/>
    </row>
    <row r="17" spans="1:13" x14ac:dyDescent="0.2">
      <c r="A17" s="9">
        <v>43055</v>
      </c>
      <c r="B17">
        <v>610.32465000000002</v>
      </c>
      <c r="C17">
        <v>612.05068749999998</v>
      </c>
      <c r="D17">
        <v>609.5</v>
      </c>
      <c r="E17">
        <v>610.20000000000005</v>
      </c>
      <c r="F17" s="12"/>
      <c r="G17" s="12"/>
      <c r="L17" s="9"/>
    </row>
    <row r="18" spans="1:13" x14ac:dyDescent="0.2">
      <c r="A18" s="9">
        <v>43056</v>
      </c>
      <c r="B18">
        <v>610.44295</v>
      </c>
      <c r="C18">
        <v>612.23531249999996</v>
      </c>
      <c r="D18">
        <v>609.5</v>
      </c>
      <c r="E18">
        <v>610.20000000000005</v>
      </c>
      <c r="F18" s="12"/>
      <c r="G18" s="12"/>
      <c r="L18" s="9"/>
    </row>
    <row r="19" spans="1:13" x14ac:dyDescent="0.2">
      <c r="A19" s="9">
        <v>43057</v>
      </c>
      <c r="B19">
        <v>610.37260000000003</v>
      </c>
      <c r="C19">
        <v>612.26112499999999</v>
      </c>
      <c r="D19">
        <v>609.5</v>
      </c>
      <c r="E19">
        <v>610.20000000000005</v>
      </c>
      <c r="F19" s="12"/>
      <c r="G19" s="12"/>
      <c r="L19" s="9"/>
    </row>
    <row r="20" spans="1:13" x14ac:dyDescent="0.2">
      <c r="A20" s="9">
        <v>43058</v>
      </c>
      <c r="B20">
        <v>609.80875000000003</v>
      </c>
      <c r="C20">
        <v>612.30312500000002</v>
      </c>
      <c r="D20">
        <v>609.5</v>
      </c>
      <c r="E20">
        <v>610.20000000000005</v>
      </c>
      <c r="F20" s="12"/>
      <c r="G20" s="12"/>
      <c r="L20" s="9"/>
    </row>
    <row r="21" spans="1:13" x14ac:dyDescent="0.2">
      <c r="A21" s="9">
        <v>43059</v>
      </c>
      <c r="B21">
        <v>610.50874999999996</v>
      </c>
      <c r="C21">
        <v>612.42737499999998</v>
      </c>
      <c r="D21">
        <v>609.5</v>
      </c>
      <c r="E21">
        <v>610.20000000000005</v>
      </c>
      <c r="F21" s="12"/>
      <c r="G21" s="12"/>
      <c r="L21" s="9"/>
    </row>
    <row r="22" spans="1:13" x14ac:dyDescent="0.2">
      <c r="A22" s="9">
        <v>43060</v>
      </c>
      <c r="B22">
        <v>610.34424999999999</v>
      </c>
      <c r="C22">
        <v>612.33550000000002</v>
      </c>
      <c r="D22">
        <v>609.5</v>
      </c>
      <c r="E22">
        <v>610.20000000000005</v>
      </c>
      <c r="F22" s="12"/>
      <c r="G22" s="12"/>
      <c r="L22" s="9"/>
    </row>
    <row r="23" spans="1:13" x14ac:dyDescent="0.2">
      <c r="A23" s="9">
        <v>43061</v>
      </c>
      <c r="B23">
        <v>610.26829999999995</v>
      </c>
      <c r="C23">
        <v>612.46237499999995</v>
      </c>
      <c r="D23">
        <v>609.5</v>
      </c>
      <c r="E23">
        <v>610.20000000000005</v>
      </c>
      <c r="F23" s="12"/>
      <c r="G23" s="12"/>
      <c r="L23" s="9"/>
    </row>
    <row r="24" spans="1:13" x14ac:dyDescent="0.2">
      <c r="A24" s="9">
        <v>43062</v>
      </c>
      <c r="B24">
        <v>610.33654999999999</v>
      </c>
      <c r="C24">
        <v>612.45012499999996</v>
      </c>
      <c r="D24">
        <v>609.5</v>
      </c>
      <c r="E24">
        <v>610.20000000000005</v>
      </c>
      <c r="F24" s="12"/>
      <c r="G24" s="12"/>
      <c r="L24" s="9"/>
    </row>
    <row r="25" spans="1:13" x14ac:dyDescent="0.2">
      <c r="A25" s="9">
        <v>43063</v>
      </c>
      <c r="B25">
        <v>610.20039999999995</v>
      </c>
      <c r="C25">
        <v>612.37137500000006</v>
      </c>
      <c r="D25">
        <v>609.5</v>
      </c>
      <c r="E25">
        <v>610.20000000000005</v>
      </c>
      <c r="F25" s="12"/>
      <c r="G25" s="12"/>
      <c r="L25" s="9"/>
    </row>
    <row r="26" spans="1:13" x14ac:dyDescent="0.2">
      <c r="A26" s="9">
        <v>43064</v>
      </c>
      <c r="B26">
        <v>609.85739999999998</v>
      </c>
      <c r="C26">
        <v>612.33068749999995</v>
      </c>
      <c r="D26">
        <v>609.5</v>
      </c>
      <c r="E26">
        <v>610.20000000000005</v>
      </c>
      <c r="F26" s="12"/>
      <c r="G26" s="12"/>
      <c r="L26" s="9"/>
    </row>
    <row r="27" spans="1:13" x14ac:dyDescent="0.2">
      <c r="A27" s="9">
        <v>43065</v>
      </c>
      <c r="B27">
        <v>609.75975000000005</v>
      </c>
      <c r="C27">
        <v>612.27381249999996</v>
      </c>
      <c r="D27">
        <v>609.5</v>
      </c>
      <c r="E27">
        <v>610.20000000000005</v>
      </c>
      <c r="F27" s="12"/>
      <c r="G27" s="12"/>
      <c r="L27" s="9"/>
    </row>
    <row r="28" spans="1:13" x14ac:dyDescent="0.2">
      <c r="A28" s="9">
        <v>43066</v>
      </c>
      <c r="B28">
        <v>609.41780000000006</v>
      </c>
      <c r="C28">
        <v>612.19943749999993</v>
      </c>
      <c r="D28">
        <v>609.5</v>
      </c>
      <c r="E28">
        <v>610.20000000000005</v>
      </c>
      <c r="F28" s="12"/>
      <c r="G28" s="12"/>
      <c r="L28" s="9"/>
    </row>
    <row r="29" spans="1:13" x14ac:dyDescent="0.2">
      <c r="A29" s="9">
        <v>43067</v>
      </c>
      <c r="B29">
        <v>609.33485000000007</v>
      </c>
      <c r="C29">
        <v>612.14256249999994</v>
      </c>
      <c r="D29">
        <v>609.5</v>
      </c>
      <c r="E29">
        <v>610.20000000000005</v>
      </c>
      <c r="F29" s="12"/>
      <c r="G29" s="12"/>
      <c r="L29" s="9"/>
    </row>
    <row r="30" spans="1:13" x14ac:dyDescent="0.2">
      <c r="A30" s="9">
        <v>43068</v>
      </c>
      <c r="B30">
        <v>609.37090000000001</v>
      </c>
      <c r="C30">
        <v>612.04587500000002</v>
      </c>
      <c r="D30">
        <v>609.5</v>
      </c>
      <c r="E30">
        <v>610.20000000000005</v>
      </c>
      <c r="F30" s="12"/>
      <c r="G30" s="12"/>
      <c r="L30" s="9"/>
    </row>
    <row r="31" spans="1:13" x14ac:dyDescent="0.2">
      <c r="A31" s="9">
        <v>43069</v>
      </c>
      <c r="B31">
        <v>610.1703</v>
      </c>
      <c r="C31">
        <v>612.01831249999998</v>
      </c>
      <c r="D31">
        <v>609.5</v>
      </c>
      <c r="E31">
        <v>610.20000000000005</v>
      </c>
      <c r="F31" s="12"/>
      <c r="G31" s="12"/>
      <c r="L31" s="9"/>
    </row>
    <row r="32" spans="1:13" x14ac:dyDescent="0.2">
      <c r="A32" s="7">
        <v>43070</v>
      </c>
      <c r="B32" s="8">
        <v>609.38980000000004</v>
      </c>
      <c r="C32" s="8">
        <v>611.90499999999997</v>
      </c>
      <c r="D32">
        <v>609.5</v>
      </c>
      <c r="E32">
        <v>610.20000000000005</v>
      </c>
      <c r="F32" s="13"/>
      <c r="G32" s="12"/>
      <c r="L32" s="7"/>
      <c r="M32" s="8"/>
    </row>
    <row r="33" spans="1:13" x14ac:dyDescent="0.2">
      <c r="A33" s="1">
        <v>43071</v>
      </c>
      <c r="B33">
        <v>609.36739999999998</v>
      </c>
      <c r="C33">
        <v>611.83893749999993</v>
      </c>
      <c r="D33">
        <v>609.5</v>
      </c>
      <c r="E33">
        <v>610.20000000000005</v>
      </c>
      <c r="F33" s="13"/>
      <c r="G33" s="12"/>
      <c r="L33" s="1"/>
      <c r="M33" s="8"/>
    </row>
    <row r="34" spans="1:13" x14ac:dyDescent="0.2">
      <c r="A34" s="1">
        <v>43072</v>
      </c>
      <c r="B34">
        <v>609.30579999999998</v>
      </c>
      <c r="C34">
        <v>611.78118749999999</v>
      </c>
      <c r="D34">
        <v>609.5</v>
      </c>
      <c r="E34">
        <v>610.20000000000005</v>
      </c>
      <c r="F34" s="13"/>
      <c r="G34" s="12"/>
      <c r="L34" s="1"/>
      <c r="M34" s="8"/>
    </row>
    <row r="35" spans="1:13" x14ac:dyDescent="0.2">
      <c r="A35" s="1">
        <v>43073</v>
      </c>
      <c r="B35">
        <v>609.52454999999998</v>
      </c>
      <c r="C35">
        <v>611.77374999999995</v>
      </c>
      <c r="D35">
        <v>609.5</v>
      </c>
      <c r="E35">
        <v>610.20000000000005</v>
      </c>
      <c r="F35" s="13"/>
      <c r="G35" s="12"/>
      <c r="L35" s="1"/>
      <c r="M35" s="8"/>
    </row>
    <row r="36" spans="1:13" x14ac:dyDescent="0.2">
      <c r="A36" s="1">
        <v>43074</v>
      </c>
      <c r="B36">
        <v>609.53890000000001</v>
      </c>
      <c r="C36">
        <v>611.72693750000008</v>
      </c>
      <c r="D36">
        <v>609.5</v>
      </c>
      <c r="E36">
        <v>610.20000000000005</v>
      </c>
      <c r="F36" s="13"/>
      <c r="G36" s="12"/>
      <c r="L36" s="1"/>
      <c r="M36" s="8"/>
    </row>
    <row r="37" spans="1:13" x14ac:dyDescent="0.2">
      <c r="A37" s="1">
        <v>43075</v>
      </c>
      <c r="B37">
        <v>609.38104999999996</v>
      </c>
      <c r="C37">
        <v>611.73175000000003</v>
      </c>
      <c r="D37">
        <v>609.5</v>
      </c>
      <c r="E37">
        <v>610.20000000000005</v>
      </c>
      <c r="F37" s="13"/>
      <c r="G37" s="12"/>
      <c r="L37" s="1"/>
      <c r="M37" s="8"/>
    </row>
    <row r="38" spans="1:13" x14ac:dyDescent="0.2">
      <c r="A38" s="1">
        <v>43076</v>
      </c>
      <c r="B38">
        <v>609.35374999999999</v>
      </c>
      <c r="C38">
        <v>611.70287500000006</v>
      </c>
      <c r="D38">
        <v>609.5</v>
      </c>
      <c r="E38">
        <v>610.20000000000005</v>
      </c>
      <c r="F38" s="13"/>
      <c r="G38" s="12"/>
      <c r="L38" s="1"/>
      <c r="M38" s="8"/>
    </row>
    <row r="39" spans="1:13" x14ac:dyDescent="0.2">
      <c r="A39" s="1">
        <v>43077</v>
      </c>
      <c r="B39">
        <v>609.36599999999999</v>
      </c>
      <c r="C39">
        <v>611.67049999999995</v>
      </c>
      <c r="D39">
        <v>609.5</v>
      </c>
      <c r="E39">
        <v>610.20000000000005</v>
      </c>
      <c r="F39" s="13"/>
      <c r="G39" s="12"/>
      <c r="L39" s="1"/>
      <c r="M39" s="8"/>
    </row>
    <row r="40" spans="1:13" x14ac:dyDescent="0.2">
      <c r="A40" s="1">
        <v>43078</v>
      </c>
      <c r="B40">
        <v>609.37545</v>
      </c>
      <c r="C40">
        <v>611.71512500000006</v>
      </c>
      <c r="D40">
        <v>609.5</v>
      </c>
      <c r="E40">
        <v>610.20000000000005</v>
      </c>
      <c r="F40" s="13"/>
      <c r="G40" s="12"/>
      <c r="L40" s="1"/>
      <c r="M40" s="8"/>
    </row>
    <row r="41" spans="1:13" x14ac:dyDescent="0.2">
      <c r="A41" s="1">
        <v>43079</v>
      </c>
      <c r="B41">
        <v>609.3877</v>
      </c>
      <c r="C41">
        <v>611.66218749999996</v>
      </c>
      <c r="D41">
        <v>609.5</v>
      </c>
      <c r="E41">
        <v>610.20000000000005</v>
      </c>
      <c r="F41" s="13"/>
      <c r="G41" s="12"/>
      <c r="L41" s="1"/>
      <c r="M41" s="8"/>
    </row>
    <row r="42" spans="1:13" x14ac:dyDescent="0.2">
      <c r="A42" s="1">
        <v>43080</v>
      </c>
      <c r="B42">
        <v>609.36879999999996</v>
      </c>
      <c r="C42">
        <v>611.63812499999995</v>
      </c>
      <c r="D42">
        <v>609.5</v>
      </c>
      <c r="E42">
        <v>610.20000000000005</v>
      </c>
      <c r="F42" s="13"/>
      <c r="G42" s="12"/>
      <c r="L42" s="1"/>
      <c r="M42" s="8"/>
    </row>
    <row r="43" spans="1:13" x14ac:dyDescent="0.2">
      <c r="A43" s="1">
        <v>43081</v>
      </c>
      <c r="B43">
        <v>609.36879999999996</v>
      </c>
      <c r="C43">
        <v>611.6534375</v>
      </c>
      <c r="D43">
        <v>609.5</v>
      </c>
      <c r="E43">
        <v>610.20000000000005</v>
      </c>
      <c r="F43" s="13"/>
      <c r="G43" s="12"/>
      <c r="L43" s="1"/>
      <c r="M43" s="8"/>
    </row>
    <row r="44" spans="1:13" x14ac:dyDescent="0.2">
      <c r="A44" s="1">
        <v>43082</v>
      </c>
      <c r="B44">
        <v>609.40660000000003</v>
      </c>
      <c r="C44">
        <v>611.52</v>
      </c>
      <c r="D44">
        <v>609.5</v>
      </c>
      <c r="E44">
        <v>610.20000000000005</v>
      </c>
      <c r="F44" s="13"/>
      <c r="G44" s="12"/>
      <c r="L44" s="1"/>
      <c r="M44" s="8"/>
    </row>
    <row r="45" spans="1:13" x14ac:dyDescent="0.2">
      <c r="A45" s="1">
        <v>43083</v>
      </c>
      <c r="B45">
        <v>609.32890000000009</v>
      </c>
      <c r="C45">
        <v>611.45699999999999</v>
      </c>
      <c r="D45">
        <v>609.5</v>
      </c>
      <c r="E45">
        <v>610.20000000000005</v>
      </c>
      <c r="F45" s="13"/>
      <c r="G45" s="12"/>
      <c r="L45" s="1"/>
      <c r="M45" s="8"/>
    </row>
    <row r="46" spans="1:13" x14ac:dyDescent="0.2">
      <c r="A46" s="1">
        <v>43084</v>
      </c>
      <c r="B46">
        <v>609.29145000000005</v>
      </c>
      <c r="C46">
        <v>611.38437499999998</v>
      </c>
      <c r="D46">
        <v>609.5</v>
      </c>
      <c r="E46">
        <v>610.20000000000005</v>
      </c>
      <c r="F46" s="13"/>
      <c r="G46" s="12"/>
      <c r="L46" s="1"/>
      <c r="M46" s="8"/>
    </row>
    <row r="47" spans="1:13" x14ac:dyDescent="0.2">
      <c r="A47" s="1">
        <v>43085</v>
      </c>
      <c r="B47">
        <v>609.42689999999993</v>
      </c>
      <c r="C47">
        <v>611.32137499999999</v>
      </c>
      <c r="D47">
        <v>609.5</v>
      </c>
      <c r="E47">
        <v>610.20000000000005</v>
      </c>
      <c r="F47" s="13"/>
      <c r="G47" s="12"/>
      <c r="L47" s="1"/>
      <c r="M47" s="8"/>
    </row>
    <row r="48" spans="1:13" x14ac:dyDescent="0.2">
      <c r="A48" s="1">
        <v>43086</v>
      </c>
      <c r="B48">
        <v>609.37055000000009</v>
      </c>
      <c r="C48">
        <v>611.31175000000007</v>
      </c>
      <c r="D48">
        <v>609.5</v>
      </c>
      <c r="E48">
        <v>610.20000000000005</v>
      </c>
      <c r="F48" s="13"/>
      <c r="G48" s="12"/>
      <c r="L48" s="1"/>
      <c r="M48" s="8"/>
    </row>
    <row r="49" spans="1:13" x14ac:dyDescent="0.2">
      <c r="A49" s="1">
        <v>43087</v>
      </c>
      <c r="B49">
        <v>609.32994999999994</v>
      </c>
      <c r="C49">
        <v>611.26143749999994</v>
      </c>
      <c r="D49">
        <v>609.5</v>
      </c>
      <c r="E49">
        <v>610.20000000000005</v>
      </c>
      <c r="F49" s="13"/>
      <c r="G49" s="12"/>
      <c r="L49" s="1"/>
      <c r="M49" s="8"/>
    </row>
    <row r="50" spans="1:13" x14ac:dyDescent="0.2">
      <c r="A50" s="1">
        <v>43088</v>
      </c>
      <c r="B50">
        <v>609.31105000000002</v>
      </c>
      <c r="C50">
        <v>611.25443749999999</v>
      </c>
      <c r="D50">
        <v>609.5</v>
      </c>
      <c r="E50">
        <v>610.20000000000005</v>
      </c>
      <c r="F50" s="13"/>
      <c r="G50" s="12"/>
      <c r="L50" s="1"/>
      <c r="M50" s="8"/>
    </row>
    <row r="51" spans="1:13" x14ac:dyDescent="0.2">
      <c r="A51" s="1">
        <v>43089</v>
      </c>
      <c r="B51">
        <v>609.43565000000001</v>
      </c>
      <c r="C51">
        <v>611.20893750000005</v>
      </c>
      <c r="D51">
        <v>609.5</v>
      </c>
      <c r="E51">
        <v>610.20000000000005</v>
      </c>
      <c r="F51" s="13"/>
      <c r="G51" s="12"/>
      <c r="L51" s="1"/>
      <c r="M51" s="8"/>
    </row>
    <row r="52" spans="1:13" x14ac:dyDescent="0.2">
      <c r="A52" s="1">
        <v>43090</v>
      </c>
      <c r="B52">
        <v>609.26869999999997</v>
      </c>
      <c r="C52">
        <v>611.22337499999992</v>
      </c>
      <c r="D52">
        <v>609.5</v>
      </c>
      <c r="E52">
        <v>610.20000000000005</v>
      </c>
      <c r="F52" s="13"/>
      <c r="G52" s="12"/>
      <c r="L52" s="1"/>
      <c r="M52" s="8"/>
    </row>
    <row r="53" spans="1:13" x14ac:dyDescent="0.2">
      <c r="A53" s="1">
        <v>43091</v>
      </c>
      <c r="B53">
        <v>609.40380000000005</v>
      </c>
      <c r="C53">
        <v>611.22424999999998</v>
      </c>
      <c r="D53">
        <v>609.5</v>
      </c>
      <c r="E53">
        <v>610.20000000000005</v>
      </c>
      <c r="F53" s="13"/>
      <c r="G53" s="12"/>
      <c r="L53" s="1"/>
      <c r="M53" s="8"/>
    </row>
    <row r="54" spans="1:13" x14ac:dyDescent="0.2">
      <c r="A54" s="1">
        <v>43092</v>
      </c>
      <c r="B54">
        <v>609.35514999999998</v>
      </c>
      <c r="C54">
        <v>611.18618749999996</v>
      </c>
      <c r="D54">
        <v>609.5</v>
      </c>
      <c r="E54">
        <v>610.20000000000005</v>
      </c>
      <c r="F54" s="13"/>
      <c r="G54" s="12"/>
      <c r="L54" s="1"/>
      <c r="M54" s="8"/>
    </row>
    <row r="55" spans="1:13" x14ac:dyDescent="0.2">
      <c r="A55" s="1">
        <v>43093</v>
      </c>
      <c r="B55">
        <v>609.23614999999995</v>
      </c>
      <c r="C55">
        <v>611.16781249999997</v>
      </c>
      <c r="D55">
        <v>609.5</v>
      </c>
      <c r="E55">
        <v>610.20000000000005</v>
      </c>
      <c r="F55" s="13"/>
      <c r="G55" s="12"/>
      <c r="L55" s="1"/>
      <c r="M55" s="8"/>
    </row>
    <row r="56" spans="1:13" x14ac:dyDescent="0.2">
      <c r="A56" s="1">
        <v>43094</v>
      </c>
      <c r="B56">
        <v>609.20605</v>
      </c>
      <c r="C56">
        <v>611.12493749999999</v>
      </c>
      <c r="D56">
        <v>609.5</v>
      </c>
      <c r="E56">
        <v>610.20000000000005</v>
      </c>
      <c r="F56" s="13"/>
      <c r="G56" s="12"/>
      <c r="L56" s="1"/>
      <c r="M56" s="8"/>
    </row>
    <row r="57" spans="1:13" x14ac:dyDescent="0.2">
      <c r="A57" s="1">
        <v>43095</v>
      </c>
      <c r="B57">
        <v>608.98064999999997</v>
      </c>
      <c r="C57">
        <v>611.14199999999994</v>
      </c>
      <c r="D57">
        <v>609.5</v>
      </c>
      <c r="E57">
        <v>610.20000000000005</v>
      </c>
      <c r="F57" s="13"/>
      <c r="G57" s="12"/>
      <c r="L57" s="1"/>
      <c r="M57" s="8"/>
    </row>
    <row r="58" spans="1:13" x14ac:dyDescent="0.2">
      <c r="A58" s="1">
        <v>43096</v>
      </c>
      <c r="B58">
        <v>609.67645000000005</v>
      </c>
      <c r="C58">
        <v>611.11531250000007</v>
      </c>
      <c r="D58">
        <v>609.5</v>
      </c>
      <c r="E58">
        <v>610.20000000000005</v>
      </c>
      <c r="F58" s="13"/>
      <c r="G58" s="12"/>
      <c r="L58" s="1"/>
      <c r="M58" s="8"/>
    </row>
    <row r="59" spans="1:13" x14ac:dyDescent="0.2">
      <c r="A59" s="1">
        <v>43097</v>
      </c>
      <c r="B59">
        <v>609.78880000000004</v>
      </c>
      <c r="C59">
        <v>611.08381250000002</v>
      </c>
      <c r="D59">
        <v>609.5</v>
      </c>
      <c r="E59">
        <v>610.20000000000005</v>
      </c>
      <c r="F59" s="13"/>
      <c r="G59" s="12"/>
      <c r="L59" s="1"/>
      <c r="M59" s="8"/>
    </row>
    <row r="60" spans="1:13" x14ac:dyDescent="0.2">
      <c r="A60" s="1">
        <v>43098</v>
      </c>
      <c r="B60">
        <v>609.88085000000001</v>
      </c>
      <c r="C60">
        <v>611.05274999999995</v>
      </c>
      <c r="D60">
        <v>609.5</v>
      </c>
      <c r="E60">
        <v>610.20000000000005</v>
      </c>
      <c r="F60" s="13"/>
      <c r="G60" s="12"/>
      <c r="L60" s="1"/>
      <c r="M60" s="8"/>
    </row>
    <row r="61" spans="1:13" x14ac:dyDescent="0.2">
      <c r="A61" s="1">
        <v>43099</v>
      </c>
      <c r="B61">
        <v>609.73945000000003</v>
      </c>
      <c r="C61">
        <v>611.02212500000007</v>
      </c>
      <c r="D61">
        <v>609.5</v>
      </c>
      <c r="E61">
        <v>610.20000000000005</v>
      </c>
      <c r="F61" s="13"/>
      <c r="G61" s="12"/>
      <c r="L61" s="1"/>
      <c r="M61" s="8"/>
    </row>
    <row r="62" spans="1:13" x14ac:dyDescent="0.2">
      <c r="A62" s="1">
        <v>43100</v>
      </c>
      <c r="B62">
        <v>609.67645000000005</v>
      </c>
      <c r="C62">
        <v>610.99237500000004</v>
      </c>
      <c r="D62">
        <v>609.5</v>
      </c>
      <c r="E62">
        <v>610.20000000000005</v>
      </c>
      <c r="F62" s="13"/>
      <c r="G62" s="12"/>
      <c r="L62" s="1"/>
      <c r="M62" s="8"/>
    </row>
    <row r="63" spans="1:13" x14ac:dyDescent="0.2">
      <c r="A63" s="1">
        <v>43101</v>
      </c>
      <c r="B63">
        <v>609.72649999999999</v>
      </c>
      <c r="C63">
        <v>611.00068750000003</v>
      </c>
      <c r="D63">
        <v>609.5</v>
      </c>
      <c r="E63">
        <v>610.20000000000005</v>
      </c>
      <c r="F63" s="13"/>
      <c r="G63" s="12"/>
      <c r="L63" s="1"/>
      <c r="M63" s="8"/>
    </row>
    <row r="64" spans="1:13" x14ac:dyDescent="0.2">
      <c r="A64" s="1">
        <v>43102</v>
      </c>
      <c r="B64">
        <v>609.46889999999996</v>
      </c>
      <c r="C64">
        <v>610.95825000000002</v>
      </c>
      <c r="D64">
        <v>609.5</v>
      </c>
      <c r="E64">
        <v>610.20000000000005</v>
      </c>
      <c r="F64" s="13"/>
      <c r="G64" s="12"/>
      <c r="L64" s="1"/>
      <c r="M64" s="8"/>
    </row>
    <row r="65" spans="1:13" x14ac:dyDescent="0.2">
      <c r="A65" s="1">
        <v>43103</v>
      </c>
      <c r="B65">
        <v>609.58965000000001</v>
      </c>
      <c r="C65">
        <v>610.93943749999994</v>
      </c>
      <c r="D65">
        <v>609.5</v>
      </c>
      <c r="E65">
        <v>610.20000000000005</v>
      </c>
      <c r="F65" s="13"/>
      <c r="G65" s="12"/>
      <c r="L65" s="1"/>
      <c r="M65" s="8"/>
    </row>
    <row r="66" spans="1:13" x14ac:dyDescent="0.2">
      <c r="A66" s="1">
        <v>43104</v>
      </c>
      <c r="B66">
        <v>609.22704999999996</v>
      </c>
      <c r="C66">
        <v>610.91274999999996</v>
      </c>
      <c r="D66">
        <v>609.5</v>
      </c>
      <c r="E66">
        <v>610.20000000000005</v>
      </c>
      <c r="F66" s="13"/>
      <c r="G66" s="12"/>
      <c r="L66" s="1"/>
      <c r="M66" s="8"/>
    </row>
    <row r="67" spans="1:13" x14ac:dyDescent="0.2">
      <c r="A67" s="1">
        <v>43105</v>
      </c>
      <c r="B67">
        <v>609.24734999999998</v>
      </c>
      <c r="C67">
        <v>610.91537500000004</v>
      </c>
      <c r="D67">
        <v>609.5</v>
      </c>
      <c r="E67">
        <v>610.20000000000005</v>
      </c>
      <c r="F67" s="13"/>
      <c r="G67" s="12"/>
      <c r="L67" s="1"/>
      <c r="M67" s="8"/>
    </row>
    <row r="68" spans="1:13" x14ac:dyDescent="0.2">
      <c r="A68" s="1">
        <v>43106</v>
      </c>
      <c r="B68">
        <v>609.30544999999995</v>
      </c>
      <c r="C68">
        <v>610.88912500000004</v>
      </c>
      <c r="D68">
        <v>609.5</v>
      </c>
      <c r="E68">
        <v>610.20000000000005</v>
      </c>
      <c r="F68" s="13"/>
      <c r="G68" s="12"/>
      <c r="L68" s="1"/>
      <c r="M68" s="8"/>
    </row>
    <row r="69" spans="1:13" x14ac:dyDescent="0.2">
      <c r="A69" s="1">
        <v>43107</v>
      </c>
      <c r="B69">
        <v>609.28620000000001</v>
      </c>
      <c r="C69">
        <v>610.87818749999997</v>
      </c>
      <c r="D69">
        <v>609.5</v>
      </c>
      <c r="E69">
        <v>610.20000000000005</v>
      </c>
      <c r="F69" s="13"/>
      <c r="G69" s="12"/>
      <c r="L69" s="1"/>
      <c r="M69" s="8"/>
    </row>
    <row r="70" spans="1:13" x14ac:dyDescent="0.2">
      <c r="A70" s="1">
        <v>43108</v>
      </c>
      <c r="B70">
        <v>609.32890000000009</v>
      </c>
      <c r="C70">
        <v>610.86900000000003</v>
      </c>
      <c r="D70">
        <v>609.5</v>
      </c>
      <c r="E70">
        <v>610.20000000000005</v>
      </c>
      <c r="F70" s="13"/>
      <c r="G70" s="12"/>
      <c r="L70" s="1"/>
      <c r="M70" s="8"/>
    </row>
    <row r="71" spans="1:13" x14ac:dyDescent="0.2">
      <c r="A71" s="1">
        <v>43109</v>
      </c>
      <c r="B71">
        <v>609.31700000000001</v>
      </c>
      <c r="C71">
        <v>610.84843749999993</v>
      </c>
      <c r="D71">
        <v>609.5</v>
      </c>
      <c r="E71">
        <v>610.20000000000005</v>
      </c>
      <c r="F71" s="13"/>
      <c r="G71" s="12"/>
      <c r="L71" s="1"/>
      <c r="M71" s="8"/>
    </row>
    <row r="72" spans="1:13" x14ac:dyDescent="0.2">
      <c r="A72" s="1">
        <v>43110</v>
      </c>
      <c r="B72">
        <v>609.31664999999998</v>
      </c>
      <c r="C72">
        <v>610.82262500000002</v>
      </c>
      <c r="D72">
        <v>609.5</v>
      </c>
      <c r="E72">
        <v>610.20000000000005</v>
      </c>
      <c r="F72" s="13"/>
      <c r="G72" s="12"/>
      <c r="L72" s="1"/>
      <c r="M72" s="8"/>
    </row>
    <row r="73" spans="1:13" x14ac:dyDescent="0.2">
      <c r="A73" s="1">
        <v>43111</v>
      </c>
      <c r="B73">
        <v>609.36215000000004</v>
      </c>
      <c r="C73">
        <v>610.80818750000003</v>
      </c>
      <c r="D73">
        <v>609.5</v>
      </c>
      <c r="E73">
        <v>610.20000000000005</v>
      </c>
      <c r="F73" s="13"/>
      <c r="G73" s="12"/>
      <c r="L73" s="1"/>
      <c r="M73" s="8"/>
    </row>
    <row r="74" spans="1:13" x14ac:dyDescent="0.2">
      <c r="A74" s="1">
        <v>43112</v>
      </c>
      <c r="B74">
        <v>609.39715000000001</v>
      </c>
      <c r="C74">
        <v>610.82962500000008</v>
      </c>
      <c r="D74">
        <v>609.5</v>
      </c>
      <c r="E74">
        <v>610.20000000000005</v>
      </c>
      <c r="F74" s="13"/>
      <c r="G74" s="12"/>
      <c r="L74" s="1"/>
      <c r="M74" s="8"/>
    </row>
    <row r="75" spans="1:13" x14ac:dyDescent="0.2">
      <c r="A75" s="1">
        <v>43113</v>
      </c>
      <c r="B75">
        <v>609.24315000000001</v>
      </c>
      <c r="C75">
        <v>610.84537499999999</v>
      </c>
      <c r="D75">
        <v>609.5</v>
      </c>
      <c r="E75">
        <v>610.20000000000005</v>
      </c>
      <c r="F75" s="13"/>
      <c r="G75" s="12"/>
      <c r="L75" s="1"/>
      <c r="M75" s="8"/>
    </row>
    <row r="76" spans="1:13" x14ac:dyDescent="0.2">
      <c r="A76" s="1">
        <v>43114</v>
      </c>
      <c r="B76">
        <v>609.39470000000006</v>
      </c>
      <c r="C76">
        <v>610.8694375</v>
      </c>
      <c r="D76">
        <v>609.5</v>
      </c>
      <c r="E76">
        <v>610.20000000000005</v>
      </c>
      <c r="F76" s="13"/>
      <c r="G76" s="12"/>
      <c r="L76" s="1"/>
      <c r="M76" s="8"/>
    </row>
    <row r="77" spans="1:13" x14ac:dyDescent="0.2">
      <c r="A77" s="1">
        <v>43115</v>
      </c>
      <c r="B77">
        <v>609.48079999999993</v>
      </c>
      <c r="C77">
        <v>610.89262499999995</v>
      </c>
      <c r="D77">
        <v>609.5</v>
      </c>
      <c r="E77">
        <v>610.20000000000005</v>
      </c>
      <c r="F77" s="13"/>
      <c r="G77" s="12"/>
      <c r="L77" s="1"/>
      <c r="M77" s="8"/>
    </row>
    <row r="78" spans="1:13" x14ac:dyDescent="0.2">
      <c r="A78" s="1">
        <v>43116</v>
      </c>
      <c r="B78">
        <v>609.49585000000002</v>
      </c>
      <c r="C78">
        <v>610.90925000000004</v>
      </c>
      <c r="D78">
        <v>609.5</v>
      </c>
      <c r="E78">
        <v>610.20000000000005</v>
      </c>
      <c r="F78" s="13"/>
      <c r="G78" s="12"/>
      <c r="L78" s="1"/>
      <c r="M78" s="8"/>
    </row>
    <row r="79" spans="1:13" x14ac:dyDescent="0.2">
      <c r="A79" s="1">
        <v>43117</v>
      </c>
      <c r="B79">
        <v>609.62675000000002</v>
      </c>
      <c r="C79">
        <v>610.89656249999996</v>
      </c>
      <c r="D79">
        <v>609.5</v>
      </c>
      <c r="E79">
        <v>610.20000000000005</v>
      </c>
      <c r="F79" s="13"/>
      <c r="G79" s="12"/>
      <c r="L79" s="1"/>
      <c r="M79" s="8"/>
    </row>
    <row r="80" spans="1:13" x14ac:dyDescent="0.2">
      <c r="A80" s="1">
        <v>43118</v>
      </c>
      <c r="B80">
        <v>609.30720000000008</v>
      </c>
      <c r="C80">
        <v>610.90093750000005</v>
      </c>
      <c r="D80">
        <v>609.5</v>
      </c>
      <c r="E80">
        <v>610.20000000000005</v>
      </c>
      <c r="F80" s="13"/>
      <c r="G80" s="12"/>
      <c r="L80" s="1"/>
      <c r="M80" s="8"/>
    </row>
    <row r="81" spans="1:13" x14ac:dyDescent="0.2">
      <c r="A81" s="1">
        <v>43119</v>
      </c>
      <c r="B81">
        <v>609.41884999999991</v>
      </c>
      <c r="C81">
        <v>610.84712500000001</v>
      </c>
      <c r="D81">
        <v>609.5</v>
      </c>
      <c r="E81">
        <v>610.20000000000005</v>
      </c>
      <c r="F81" s="13"/>
      <c r="G81" s="12"/>
      <c r="L81" s="1"/>
      <c r="M81" s="8"/>
    </row>
    <row r="82" spans="1:13" x14ac:dyDescent="0.2">
      <c r="A82" s="1">
        <v>43120</v>
      </c>
      <c r="B82">
        <v>609.53679999999997</v>
      </c>
      <c r="C82">
        <v>610.83662500000003</v>
      </c>
      <c r="D82">
        <v>609.5</v>
      </c>
      <c r="E82">
        <v>610.20000000000005</v>
      </c>
      <c r="F82" s="13"/>
      <c r="G82" s="12"/>
      <c r="L82" s="1"/>
      <c r="M82" s="8"/>
    </row>
    <row r="83" spans="1:13" x14ac:dyDescent="0.2">
      <c r="A83" s="1">
        <v>43121</v>
      </c>
      <c r="B83">
        <v>609.45875000000001</v>
      </c>
      <c r="C83">
        <v>610.8046875</v>
      </c>
      <c r="D83">
        <v>609.5</v>
      </c>
      <c r="E83">
        <v>610.20000000000005</v>
      </c>
      <c r="F83" s="13"/>
      <c r="G83" s="12"/>
      <c r="L83" s="1"/>
      <c r="M83" s="8"/>
    </row>
    <row r="84" spans="1:13" x14ac:dyDescent="0.2">
      <c r="A84" s="1">
        <v>43122</v>
      </c>
      <c r="B84">
        <v>609.61800000000005</v>
      </c>
      <c r="C84">
        <v>610.80993750000005</v>
      </c>
      <c r="D84">
        <v>609.5</v>
      </c>
      <c r="E84">
        <v>610.20000000000005</v>
      </c>
      <c r="F84" s="13"/>
      <c r="G84" s="12"/>
      <c r="L84" s="1"/>
      <c r="M84" s="8"/>
    </row>
    <row r="85" spans="1:13" x14ac:dyDescent="0.2">
      <c r="A85" s="1">
        <v>43123</v>
      </c>
      <c r="B85">
        <v>609.06045000000006</v>
      </c>
      <c r="C85">
        <v>610.8309375</v>
      </c>
      <c r="D85">
        <v>609.5</v>
      </c>
      <c r="E85">
        <v>610.20000000000005</v>
      </c>
      <c r="F85" s="13"/>
      <c r="G85" s="12"/>
      <c r="L85" s="1"/>
      <c r="M85" s="8"/>
    </row>
    <row r="86" spans="1:13" x14ac:dyDescent="0.2">
      <c r="A86" s="1">
        <v>43124</v>
      </c>
      <c r="B86">
        <v>609.32680000000005</v>
      </c>
      <c r="C86">
        <v>610.83443749999992</v>
      </c>
      <c r="D86">
        <v>609.5</v>
      </c>
      <c r="E86">
        <v>610.20000000000005</v>
      </c>
      <c r="F86" s="12"/>
      <c r="G86" s="12"/>
      <c r="L86" s="1"/>
    </row>
    <row r="87" spans="1:13" x14ac:dyDescent="0.2">
      <c r="A87" s="1">
        <v>43125</v>
      </c>
      <c r="B87">
        <v>609.61310000000003</v>
      </c>
      <c r="C87">
        <v>610.85018749999995</v>
      </c>
      <c r="D87">
        <v>609.5</v>
      </c>
      <c r="E87">
        <v>610.20000000000005</v>
      </c>
      <c r="F87" s="12"/>
      <c r="G87" s="12"/>
      <c r="L87" s="1"/>
    </row>
    <row r="88" spans="1:13" x14ac:dyDescent="0.2">
      <c r="A88" s="1">
        <v>43126</v>
      </c>
      <c r="B88">
        <v>609.65859999999998</v>
      </c>
      <c r="C88">
        <v>610.8493125</v>
      </c>
      <c r="D88">
        <v>609.5</v>
      </c>
      <c r="E88">
        <v>610.20000000000005</v>
      </c>
      <c r="F88" s="12"/>
      <c r="G88" s="12"/>
      <c r="L88" s="1"/>
    </row>
    <row r="89" spans="1:13" x14ac:dyDescent="0.2">
      <c r="A89" s="1">
        <v>43127</v>
      </c>
      <c r="B89">
        <v>608.99570000000006</v>
      </c>
      <c r="C89">
        <v>610.81431250000003</v>
      </c>
      <c r="D89">
        <v>609.5</v>
      </c>
      <c r="E89">
        <v>610.20000000000005</v>
      </c>
      <c r="F89" s="12"/>
      <c r="G89" s="12"/>
      <c r="L89" s="1"/>
    </row>
    <row r="90" spans="1:13" x14ac:dyDescent="0.2">
      <c r="A90" s="1">
        <v>43128</v>
      </c>
      <c r="B90">
        <v>609.10805000000005</v>
      </c>
      <c r="C90">
        <v>610.82524999999998</v>
      </c>
      <c r="D90">
        <v>609.5</v>
      </c>
      <c r="E90">
        <v>610.20000000000005</v>
      </c>
      <c r="F90" s="12"/>
      <c r="G90" s="12"/>
      <c r="L90" s="1"/>
    </row>
    <row r="91" spans="1:13" x14ac:dyDescent="0.2">
      <c r="A91" s="1">
        <v>43129</v>
      </c>
      <c r="B91">
        <v>609.26904999999999</v>
      </c>
      <c r="C91">
        <v>610.83924999999999</v>
      </c>
      <c r="D91">
        <v>609.5</v>
      </c>
      <c r="E91">
        <v>610.20000000000005</v>
      </c>
      <c r="F91" s="12"/>
      <c r="G91" s="12"/>
      <c r="L91" s="1"/>
    </row>
    <row r="92" spans="1:13" x14ac:dyDescent="0.2">
      <c r="A92" s="1">
        <v>43130</v>
      </c>
      <c r="B92">
        <v>609.25540000000001</v>
      </c>
      <c r="C92">
        <v>610.78806250000002</v>
      </c>
      <c r="D92">
        <v>609.5</v>
      </c>
      <c r="E92">
        <v>610.20000000000005</v>
      </c>
      <c r="F92" s="12"/>
      <c r="G92" s="12"/>
      <c r="L92" s="1"/>
    </row>
    <row r="93" spans="1:13" x14ac:dyDescent="0.2">
      <c r="A93" s="1">
        <v>43131</v>
      </c>
      <c r="B93">
        <v>609.36249999999995</v>
      </c>
      <c r="C93">
        <v>610.83049999999992</v>
      </c>
      <c r="D93">
        <v>609.5</v>
      </c>
      <c r="E93">
        <v>610.20000000000005</v>
      </c>
      <c r="F93" s="12"/>
      <c r="G93" s="12"/>
      <c r="L93" s="1"/>
    </row>
    <row r="94" spans="1:13" x14ac:dyDescent="0.2">
      <c r="A94" s="1">
        <v>43132</v>
      </c>
      <c r="B94">
        <v>609.20955000000004</v>
      </c>
      <c r="C94">
        <v>610.83400000000006</v>
      </c>
      <c r="D94">
        <v>609.5</v>
      </c>
      <c r="E94">
        <v>610.20000000000005</v>
      </c>
      <c r="F94" s="12"/>
      <c r="G94" s="12"/>
      <c r="L94" s="1"/>
    </row>
    <row r="95" spans="1:13" x14ac:dyDescent="0.2">
      <c r="A95" s="1">
        <v>43133</v>
      </c>
      <c r="B95">
        <v>609.19274999999993</v>
      </c>
      <c r="C95">
        <v>610.84187500000007</v>
      </c>
      <c r="D95">
        <v>609.5</v>
      </c>
      <c r="E95">
        <v>610.20000000000005</v>
      </c>
      <c r="F95" s="12"/>
      <c r="G95" s="12"/>
      <c r="L95" s="1"/>
    </row>
    <row r="96" spans="1:13" x14ac:dyDescent="0.2">
      <c r="A96" s="1">
        <v>43134</v>
      </c>
      <c r="B96">
        <v>609.5</v>
      </c>
      <c r="C96">
        <v>610.79999999999995</v>
      </c>
      <c r="D96">
        <v>609.5</v>
      </c>
      <c r="E96">
        <v>610.20000000000005</v>
      </c>
      <c r="F96" s="12"/>
      <c r="G96" s="12"/>
      <c r="L96" s="1"/>
    </row>
    <row r="97" spans="1:12" x14ac:dyDescent="0.2">
      <c r="A97" s="1">
        <v>43135</v>
      </c>
      <c r="B97">
        <v>609.57000000000005</v>
      </c>
      <c r="C97">
        <v>610.78</v>
      </c>
      <c r="D97">
        <v>609.5</v>
      </c>
      <c r="E97">
        <v>610.20000000000005</v>
      </c>
      <c r="F97" s="12"/>
      <c r="G97" s="12"/>
      <c r="L97" s="1"/>
    </row>
    <row r="98" spans="1:12" x14ac:dyDescent="0.2">
      <c r="A98" s="1">
        <v>43136</v>
      </c>
      <c r="B98">
        <v>609.46</v>
      </c>
      <c r="C98">
        <v>610.76</v>
      </c>
      <c r="D98">
        <v>609.5</v>
      </c>
      <c r="E98">
        <v>610.20000000000005</v>
      </c>
      <c r="F98" s="12"/>
      <c r="G98" s="12"/>
      <c r="L98" s="1"/>
    </row>
    <row r="99" spans="1:12" x14ac:dyDescent="0.2">
      <c r="A99" s="1">
        <v>43137</v>
      </c>
      <c r="B99">
        <v>610.07000000000005</v>
      </c>
      <c r="C99">
        <v>610.75</v>
      </c>
      <c r="D99">
        <v>609.5</v>
      </c>
      <c r="E99">
        <v>610.20000000000005</v>
      </c>
      <c r="F99" s="12"/>
      <c r="G99" s="12"/>
      <c r="L99" s="1"/>
    </row>
    <row r="100" spans="1:12" x14ac:dyDescent="0.2">
      <c r="A100" s="1">
        <v>43138</v>
      </c>
      <c r="B100">
        <v>610.20000000000005</v>
      </c>
      <c r="C100">
        <v>610.76</v>
      </c>
      <c r="D100">
        <v>609.5</v>
      </c>
      <c r="E100">
        <v>610.20000000000005</v>
      </c>
      <c r="F100" s="12"/>
      <c r="G100" s="12"/>
      <c r="L100" s="1"/>
    </row>
    <row r="101" spans="1:12" x14ac:dyDescent="0.2">
      <c r="A101" s="1">
        <v>43139</v>
      </c>
      <c r="B101">
        <v>610.21</v>
      </c>
      <c r="C101">
        <v>610.75</v>
      </c>
      <c r="D101">
        <v>609.5</v>
      </c>
      <c r="E101">
        <v>610.20000000000005</v>
      </c>
      <c r="F101" s="12"/>
      <c r="G101" s="12"/>
      <c r="L101" s="1"/>
    </row>
    <row r="102" spans="1:12" x14ac:dyDescent="0.2">
      <c r="A102" s="1">
        <v>43140</v>
      </c>
      <c r="B102">
        <v>610.22</v>
      </c>
      <c r="C102">
        <v>610.75</v>
      </c>
      <c r="D102">
        <v>609.5</v>
      </c>
      <c r="E102">
        <v>610.20000000000005</v>
      </c>
      <c r="F102" s="12"/>
      <c r="G102" s="12"/>
      <c r="L102" s="1"/>
    </row>
    <row r="103" spans="1:12" x14ac:dyDescent="0.2">
      <c r="A103" s="1">
        <v>43141</v>
      </c>
      <c r="B103">
        <v>610.23</v>
      </c>
      <c r="C103">
        <v>610.75</v>
      </c>
      <c r="D103">
        <v>609.5</v>
      </c>
      <c r="E103">
        <v>610.20000000000005</v>
      </c>
    </row>
    <row r="104" spans="1:12" x14ac:dyDescent="0.2">
      <c r="A104" s="1">
        <v>43142</v>
      </c>
      <c r="B104">
        <v>610.21</v>
      </c>
      <c r="C104">
        <v>610.75</v>
      </c>
      <c r="D104">
        <v>609.5</v>
      </c>
      <c r="E104">
        <v>610.20000000000005</v>
      </c>
    </row>
    <row r="105" spans="1:12" x14ac:dyDescent="0.2">
      <c r="A105" s="1">
        <v>43143</v>
      </c>
      <c r="B105">
        <v>610.20000000000005</v>
      </c>
      <c r="C105">
        <v>610.75</v>
      </c>
      <c r="D105">
        <v>609.5</v>
      </c>
      <c r="E105">
        <v>610.20000000000005</v>
      </c>
    </row>
    <row r="106" spans="1:12" x14ac:dyDescent="0.2">
      <c r="A106" s="1">
        <v>43144</v>
      </c>
      <c r="B106">
        <v>610.20000000000005</v>
      </c>
      <c r="C106">
        <v>610.75</v>
      </c>
      <c r="D106">
        <v>609.5</v>
      </c>
      <c r="E106">
        <v>610.20000000000005</v>
      </c>
    </row>
    <row r="107" spans="1:12" x14ac:dyDescent="0.2">
      <c r="A107" s="1">
        <v>43145</v>
      </c>
      <c r="B107">
        <v>610.22</v>
      </c>
      <c r="C107">
        <v>610.75</v>
      </c>
      <c r="D107">
        <v>609.5</v>
      </c>
      <c r="E107">
        <v>610.20000000000005</v>
      </c>
    </row>
    <row r="108" spans="1:12" x14ac:dyDescent="0.2">
      <c r="A108" s="1">
        <v>43146</v>
      </c>
      <c r="B108">
        <v>610.22</v>
      </c>
      <c r="C108">
        <v>610.75</v>
      </c>
      <c r="D108">
        <v>609.5</v>
      </c>
      <c r="E108">
        <v>610.20000000000005</v>
      </c>
    </row>
    <row r="109" spans="1:12" x14ac:dyDescent="0.2">
      <c r="A109" s="1">
        <v>43147</v>
      </c>
      <c r="B109">
        <v>610.20000000000005</v>
      </c>
      <c r="C109">
        <v>610.73</v>
      </c>
      <c r="D109">
        <v>609.5</v>
      </c>
      <c r="E109">
        <v>610.20000000000005</v>
      </c>
    </row>
    <row r="110" spans="1:12" x14ac:dyDescent="0.2">
      <c r="A110" s="1">
        <v>43148</v>
      </c>
      <c r="B110">
        <v>610.24</v>
      </c>
      <c r="C110">
        <v>610.75</v>
      </c>
      <c r="D110">
        <v>609.5</v>
      </c>
      <c r="E110">
        <v>610.20000000000005</v>
      </c>
    </row>
    <row r="111" spans="1:12" x14ac:dyDescent="0.2">
      <c r="A111" s="1">
        <v>43149</v>
      </c>
      <c r="B111">
        <v>610.20000000000005</v>
      </c>
      <c r="C111">
        <v>610.77</v>
      </c>
      <c r="D111">
        <v>609.5</v>
      </c>
      <c r="E111">
        <v>610.20000000000005</v>
      </c>
    </row>
    <row r="112" spans="1:12" x14ac:dyDescent="0.2">
      <c r="A112" s="1">
        <v>43150</v>
      </c>
      <c r="B112">
        <v>610.22</v>
      </c>
      <c r="C112">
        <v>610.75</v>
      </c>
      <c r="D112">
        <v>609.5</v>
      </c>
      <c r="E112">
        <v>610.20000000000005</v>
      </c>
    </row>
    <row r="113" spans="1:5" x14ac:dyDescent="0.2">
      <c r="A113" s="1">
        <v>43151</v>
      </c>
      <c r="B113">
        <v>610.20000000000005</v>
      </c>
      <c r="C113">
        <v>610.79999999999995</v>
      </c>
      <c r="D113">
        <v>609.5</v>
      </c>
      <c r="E113">
        <v>610.20000000000005</v>
      </c>
    </row>
    <row r="114" spans="1:5" x14ac:dyDescent="0.2">
      <c r="A114" s="1">
        <v>43152</v>
      </c>
      <c r="B114">
        <v>609.5</v>
      </c>
      <c r="C114">
        <v>610.85</v>
      </c>
      <c r="D114">
        <v>609.5</v>
      </c>
      <c r="E114">
        <v>610.20000000000005</v>
      </c>
    </row>
    <row r="115" spans="1:5" x14ac:dyDescent="0.2">
      <c r="A115" s="1">
        <v>43153</v>
      </c>
      <c r="B115">
        <v>609.5</v>
      </c>
      <c r="C115">
        <v>610.9</v>
      </c>
      <c r="D115">
        <v>609.5</v>
      </c>
      <c r="E115">
        <v>610.20000000000005</v>
      </c>
    </row>
    <row r="116" spans="1:5" x14ac:dyDescent="0.2">
      <c r="A116" s="1">
        <v>43154</v>
      </c>
      <c r="B116">
        <v>609.45000000000005</v>
      </c>
      <c r="C116">
        <v>610.94000000000005</v>
      </c>
      <c r="D116">
        <v>609.5</v>
      </c>
      <c r="E116">
        <v>610.20000000000005</v>
      </c>
    </row>
    <row r="117" spans="1:5" x14ac:dyDescent="0.2">
      <c r="A117" s="1">
        <v>43155</v>
      </c>
      <c r="B117">
        <v>609.34</v>
      </c>
      <c r="C117">
        <v>610.98</v>
      </c>
      <c r="D117">
        <v>609.5</v>
      </c>
      <c r="E117">
        <v>610.20000000000005</v>
      </c>
    </row>
    <row r="118" spans="1:5" x14ac:dyDescent="0.2">
      <c r="A118" s="1">
        <v>43156</v>
      </c>
      <c r="B118">
        <v>609.46</v>
      </c>
      <c r="C118">
        <v>611.03</v>
      </c>
      <c r="D118">
        <v>609.5</v>
      </c>
      <c r="E118">
        <v>610.20000000000005</v>
      </c>
    </row>
    <row r="119" spans="1:5" x14ac:dyDescent="0.2">
      <c r="A119" s="1">
        <v>43157</v>
      </c>
      <c r="B119">
        <v>609.73</v>
      </c>
      <c r="C119">
        <v>611.1</v>
      </c>
      <c r="D119">
        <v>609.5</v>
      </c>
      <c r="E119">
        <v>610.20000000000005</v>
      </c>
    </row>
    <row r="120" spans="1:5" x14ac:dyDescent="0.2">
      <c r="A120" s="1">
        <v>43158</v>
      </c>
      <c r="B120">
        <v>609.51</v>
      </c>
      <c r="C120">
        <v>611.13</v>
      </c>
      <c r="D120">
        <v>609.5</v>
      </c>
      <c r="E120">
        <v>610.20000000000005</v>
      </c>
    </row>
    <row r="121" spans="1:5" x14ac:dyDescent="0.2">
      <c r="A121" s="1">
        <v>43159</v>
      </c>
      <c r="B121">
        <v>609.66</v>
      </c>
      <c r="C121">
        <v>611.16999999999996</v>
      </c>
      <c r="D121">
        <v>609.5</v>
      </c>
      <c r="E121">
        <v>610.20000000000005</v>
      </c>
    </row>
    <row r="122" spans="1:5" x14ac:dyDescent="0.2">
      <c r="A122" s="1">
        <v>43160</v>
      </c>
      <c r="B122">
        <v>609.52</v>
      </c>
      <c r="C122">
        <v>611.22</v>
      </c>
      <c r="D122">
        <v>609.5</v>
      </c>
      <c r="E122">
        <v>610.20000000000005</v>
      </c>
    </row>
    <row r="123" spans="1:5" x14ac:dyDescent="0.2">
      <c r="A123" s="1">
        <v>43161</v>
      </c>
      <c r="B123">
        <v>609.55999999999995</v>
      </c>
      <c r="C123">
        <v>611.25</v>
      </c>
      <c r="D123">
        <v>609.5</v>
      </c>
      <c r="E123">
        <v>610.20000000000005</v>
      </c>
    </row>
    <row r="124" spans="1:5" x14ac:dyDescent="0.2">
      <c r="A124" s="1">
        <v>43162</v>
      </c>
      <c r="B124">
        <v>609.54999999999995</v>
      </c>
      <c r="C124">
        <v>611.29</v>
      </c>
      <c r="D124">
        <v>609.5</v>
      </c>
      <c r="E124">
        <v>610.20000000000005</v>
      </c>
    </row>
    <row r="125" spans="1:5" x14ac:dyDescent="0.2">
      <c r="A125" s="1">
        <v>43163</v>
      </c>
      <c r="B125">
        <v>609.59</v>
      </c>
      <c r="C125">
        <v>611.29</v>
      </c>
      <c r="D125">
        <v>609.5</v>
      </c>
      <c r="E125">
        <v>610.20000000000005</v>
      </c>
    </row>
    <row r="126" spans="1:5" x14ac:dyDescent="0.2">
      <c r="A126" s="1">
        <v>43164</v>
      </c>
      <c r="B126">
        <v>609.54</v>
      </c>
      <c r="C126">
        <v>611.29</v>
      </c>
      <c r="D126">
        <v>609.5</v>
      </c>
      <c r="E126">
        <v>610.20000000000005</v>
      </c>
    </row>
    <row r="127" spans="1:5" x14ac:dyDescent="0.2">
      <c r="A127" s="1">
        <v>43165</v>
      </c>
      <c r="B127">
        <v>609.62</v>
      </c>
      <c r="C127">
        <v>611.28</v>
      </c>
      <c r="D127">
        <v>609.5</v>
      </c>
      <c r="E127">
        <v>610.20000000000005</v>
      </c>
    </row>
    <row r="128" spans="1:5" x14ac:dyDescent="0.2">
      <c r="A128" s="1">
        <v>43166</v>
      </c>
      <c r="B128">
        <v>609.47</v>
      </c>
      <c r="C128">
        <v>611.26</v>
      </c>
      <c r="D128">
        <v>609.5</v>
      </c>
      <c r="E128">
        <v>610.20000000000005</v>
      </c>
    </row>
    <row r="129" spans="1:5" x14ac:dyDescent="0.2">
      <c r="A129" s="1">
        <v>43167</v>
      </c>
      <c r="B129">
        <v>609.6</v>
      </c>
      <c r="C129">
        <v>611.25</v>
      </c>
      <c r="D129">
        <v>609.5</v>
      </c>
      <c r="E129">
        <v>610.20000000000005</v>
      </c>
    </row>
    <row r="130" spans="1:5" x14ac:dyDescent="0.2">
      <c r="A130" s="1">
        <v>43168</v>
      </c>
      <c r="B130">
        <v>609.54999999999995</v>
      </c>
      <c r="C130">
        <v>611.23</v>
      </c>
      <c r="D130">
        <v>609.5</v>
      </c>
      <c r="E130">
        <v>610.20000000000005</v>
      </c>
    </row>
    <row r="131" spans="1:5" x14ac:dyDescent="0.2">
      <c r="A131" s="16">
        <v>43169</v>
      </c>
      <c r="B131">
        <v>609.47</v>
      </c>
      <c r="C131">
        <v>611.20000000000005</v>
      </c>
      <c r="D131">
        <v>609.5</v>
      </c>
      <c r="E131">
        <v>610.20000000000005</v>
      </c>
    </row>
    <row r="132" spans="1:5" x14ac:dyDescent="0.2">
      <c r="A132" s="16">
        <v>43170</v>
      </c>
      <c r="B132">
        <v>609.42999999999995</v>
      </c>
      <c r="C132">
        <v>611.16</v>
      </c>
      <c r="D132">
        <v>609.5</v>
      </c>
      <c r="E132">
        <v>610.20000000000005</v>
      </c>
    </row>
    <row r="133" spans="1:5" x14ac:dyDescent="0.2">
      <c r="A133" s="16">
        <v>43171</v>
      </c>
      <c r="B133">
        <v>609.54999999999995</v>
      </c>
      <c r="C133">
        <v>611.14</v>
      </c>
      <c r="D133">
        <v>609.5</v>
      </c>
      <c r="E133">
        <v>610.20000000000005</v>
      </c>
    </row>
    <row r="134" spans="1:5" x14ac:dyDescent="0.2">
      <c r="A134" s="16">
        <v>43172</v>
      </c>
      <c r="B134">
        <v>609.35</v>
      </c>
      <c r="C134">
        <v>611.1</v>
      </c>
      <c r="D134">
        <v>609.5</v>
      </c>
      <c r="E134">
        <v>610.20000000000005</v>
      </c>
    </row>
    <row r="135" spans="1:5" x14ac:dyDescent="0.2">
      <c r="A135" s="16">
        <v>43173</v>
      </c>
      <c r="B135">
        <v>609.41</v>
      </c>
      <c r="C135">
        <v>611.09</v>
      </c>
      <c r="D135">
        <v>609.5</v>
      </c>
      <c r="E135">
        <v>610.20000000000005</v>
      </c>
    </row>
    <row r="136" spans="1:5" x14ac:dyDescent="0.2">
      <c r="A136" s="16">
        <v>43174</v>
      </c>
      <c r="B136">
        <v>609.39</v>
      </c>
      <c r="C136">
        <v>611.04999999999995</v>
      </c>
      <c r="D136">
        <v>609.5</v>
      </c>
      <c r="E136">
        <v>610.20000000000005</v>
      </c>
    </row>
    <row r="137" spans="1:5" x14ac:dyDescent="0.2">
      <c r="A137" s="16">
        <v>43175</v>
      </c>
      <c r="B137">
        <v>609.75</v>
      </c>
      <c r="C137">
        <v>611.01</v>
      </c>
      <c r="D137">
        <v>609.5</v>
      </c>
      <c r="E137">
        <v>610.20000000000005</v>
      </c>
    </row>
    <row r="138" spans="1:5" x14ac:dyDescent="0.2">
      <c r="A138" s="16">
        <v>43176</v>
      </c>
      <c r="B138">
        <v>609.51</v>
      </c>
      <c r="C138">
        <v>610.99</v>
      </c>
      <c r="D138">
        <v>609.5</v>
      </c>
      <c r="E138">
        <v>610.20000000000005</v>
      </c>
    </row>
    <row r="139" spans="1:5" x14ac:dyDescent="0.2">
      <c r="A139" s="16">
        <v>43177</v>
      </c>
      <c r="B139">
        <v>609.5</v>
      </c>
      <c r="C139">
        <v>610.96</v>
      </c>
      <c r="D139">
        <v>609.5</v>
      </c>
      <c r="E139">
        <v>610.20000000000005</v>
      </c>
    </row>
    <row r="140" spans="1:5" x14ac:dyDescent="0.2">
      <c r="A140" s="16">
        <v>43178</v>
      </c>
      <c r="B140">
        <v>609.52</v>
      </c>
      <c r="C140">
        <v>610.94000000000005</v>
      </c>
      <c r="D140">
        <v>609.5</v>
      </c>
      <c r="E140">
        <v>610.20000000000005</v>
      </c>
    </row>
    <row r="141" spans="1:5" x14ac:dyDescent="0.2">
      <c r="A141" s="16">
        <v>43179</v>
      </c>
      <c r="B141">
        <v>609.48</v>
      </c>
      <c r="C141">
        <v>610.91</v>
      </c>
      <c r="D141">
        <v>609.5</v>
      </c>
      <c r="E141">
        <v>610.20000000000005</v>
      </c>
    </row>
    <row r="142" spans="1:5" x14ac:dyDescent="0.2">
      <c r="A142" s="16">
        <v>43180</v>
      </c>
      <c r="B142">
        <v>609.5</v>
      </c>
      <c r="C142">
        <v>610.89</v>
      </c>
      <c r="D142">
        <v>609.5</v>
      </c>
      <c r="E142">
        <v>610.20000000000005</v>
      </c>
    </row>
    <row r="143" spans="1:5" x14ac:dyDescent="0.2">
      <c r="A143" s="16">
        <v>43181</v>
      </c>
      <c r="B143">
        <v>609.48</v>
      </c>
      <c r="C143">
        <v>610.88</v>
      </c>
      <c r="D143">
        <v>609.5</v>
      </c>
      <c r="E143">
        <v>610.20000000000005</v>
      </c>
    </row>
    <row r="144" spans="1:5" x14ac:dyDescent="0.2">
      <c r="A144" s="16">
        <v>43182</v>
      </c>
      <c r="B144">
        <v>609.41999999999996</v>
      </c>
      <c r="C144">
        <v>610.85</v>
      </c>
      <c r="D144">
        <v>609.5</v>
      </c>
      <c r="E144">
        <v>610.20000000000005</v>
      </c>
    </row>
    <row r="145" spans="1:5" x14ac:dyDescent="0.2">
      <c r="A145" s="16">
        <v>43183</v>
      </c>
      <c r="B145">
        <v>609.32000000000005</v>
      </c>
      <c r="C145">
        <v>610.84</v>
      </c>
      <c r="D145">
        <v>609.5</v>
      </c>
      <c r="E145">
        <v>610.20000000000005</v>
      </c>
    </row>
    <row r="146" spans="1:5" x14ac:dyDescent="0.2">
      <c r="A146" s="16">
        <v>43184</v>
      </c>
      <c r="B146">
        <v>609.64</v>
      </c>
      <c r="C146">
        <v>610.82000000000005</v>
      </c>
      <c r="D146">
        <v>609.5</v>
      </c>
      <c r="E146">
        <v>610.20000000000005</v>
      </c>
    </row>
    <row r="147" spans="1:5" x14ac:dyDescent="0.2">
      <c r="A147" s="16">
        <v>43185</v>
      </c>
      <c r="B147">
        <v>609.55999999999995</v>
      </c>
      <c r="C147">
        <v>610.72</v>
      </c>
      <c r="D147">
        <v>609.5</v>
      </c>
      <c r="E147">
        <v>610.20000000000005</v>
      </c>
    </row>
    <row r="148" spans="1:5" x14ac:dyDescent="0.2">
      <c r="A148" s="16">
        <v>43186</v>
      </c>
      <c r="B148">
        <v>609.65</v>
      </c>
      <c r="C148">
        <v>610.82000000000005</v>
      </c>
      <c r="D148">
        <v>609.5</v>
      </c>
      <c r="E148">
        <v>610.20000000000005</v>
      </c>
    </row>
    <row r="149" spans="1:5" x14ac:dyDescent="0.2">
      <c r="A149" s="16">
        <v>43187</v>
      </c>
      <c r="B149">
        <v>609.45000000000005</v>
      </c>
      <c r="C149">
        <v>610.85</v>
      </c>
      <c r="D149">
        <v>609.5</v>
      </c>
      <c r="E149">
        <v>610.20000000000005</v>
      </c>
    </row>
    <row r="150" spans="1:5" x14ac:dyDescent="0.2">
      <c r="A150" s="16">
        <v>43188</v>
      </c>
      <c r="B150">
        <v>609.69000000000005</v>
      </c>
      <c r="C150">
        <v>610.91</v>
      </c>
      <c r="D150">
        <v>609.5</v>
      </c>
      <c r="E150">
        <v>610.20000000000005</v>
      </c>
    </row>
    <row r="151" spans="1:5" x14ac:dyDescent="0.2">
      <c r="A151" s="16">
        <v>43189</v>
      </c>
      <c r="B151">
        <v>609.73</v>
      </c>
      <c r="C151">
        <v>610.97</v>
      </c>
      <c r="D151">
        <v>609.5</v>
      </c>
      <c r="E151">
        <v>610.20000000000005</v>
      </c>
    </row>
    <row r="152" spans="1:5" x14ac:dyDescent="0.2">
      <c r="A152" s="16">
        <v>43190</v>
      </c>
      <c r="B152">
        <v>609.57000000000005</v>
      </c>
      <c r="C152">
        <v>611.01</v>
      </c>
      <c r="D152">
        <v>609.5</v>
      </c>
      <c r="E152">
        <v>610.20000000000005</v>
      </c>
    </row>
    <row r="153" spans="1:5" x14ac:dyDescent="0.2">
      <c r="A153" s="16">
        <v>43191</v>
      </c>
      <c r="B153" s="21">
        <v>609.51</v>
      </c>
      <c r="C153">
        <v>611.08000000000004</v>
      </c>
      <c r="D153">
        <v>609.5</v>
      </c>
      <c r="E153">
        <v>610.20000000000005</v>
      </c>
    </row>
    <row r="154" spans="1:5" x14ac:dyDescent="0.2">
      <c r="A154" s="16">
        <v>43192</v>
      </c>
      <c r="B154" s="21">
        <v>609.69000000000005</v>
      </c>
      <c r="C154">
        <v>611.1</v>
      </c>
      <c r="D154">
        <v>609.5</v>
      </c>
      <c r="E154">
        <v>610.20000000000005</v>
      </c>
    </row>
    <row r="155" spans="1:5" x14ac:dyDescent="0.2">
      <c r="A155" s="16">
        <v>43193</v>
      </c>
      <c r="B155" s="21">
        <v>609.51</v>
      </c>
      <c r="C155">
        <v>611.13</v>
      </c>
      <c r="D155">
        <v>609.5</v>
      </c>
      <c r="E155">
        <v>610.20000000000005</v>
      </c>
    </row>
    <row r="156" spans="1:5" x14ac:dyDescent="0.2">
      <c r="A156" s="16">
        <v>43194</v>
      </c>
      <c r="B156" s="21">
        <v>609.63</v>
      </c>
      <c r="C156">
        <v>611.17999999999995</v>
      </c>
      <c r="D156">
        <v>609.5</v>
      </c>
      <c r="E156">
        <v>610.20000000000005</v>
      </c>
    </row>
    <row r="157" spans="1:5" x14ac:dyDescent="0.2">
      <c r="A157" s="16">
        <v>43195</v>
      </c>
      <c r="B157" s="21">
        <v>609.62</v>
      </c>
      <c r="C157">
        <v>611.22</v>
      </c>
      <c r="D157">
        <v>609.5</v>
      </c>
      <c r="E157">
        <v>610.20000000000005</v>
      </c>
    </row>
    <row r="158" spans="1:5" x14ac:dyDescent="0.2">
      <c r="A158" s="16">
        <v>43196</v>
      </c>
      <c r="B158" s="21">
        <v>609.30999999999995</v>
      </c>
      <c r="C158">
        <v>611.21</v>
      </c>
      <c r="D158">
        <v>609.5</v>
      </c>
      <c r="E158">
        <v>610.20000000000005</v>
      </c>
    </row>
    <row r="159" spans="1:5" x14ac:dyDescent="0.2">
      <c r="A159" s="16">
        <v>43197</v>
      </c>
      <c r="B159" s="21">
        <v>609.71</v>
      </c>
      <c r="C159">
        <v>611.17999999999995</v>
      </c>
      <c r="D159">
        <v>609.5</v>
      </c>
      <c r="E159">
        <v>610.20000000000005</v>
      </c>
    </row>
    <row r="160" spans="1:5" x14ac:dyDescent="0.2">
      <c r="A160" s="16">
        <v>43198</v>
      </c>
      <c r="B160" s="21">
        <v>609.33000000000004</v>
      </c>
      <c r="C160">
        <v>611.16999999999996</v>
      </c>
      <c r="D160">
        <v>609.5</v>
      </c>
      <c r="E160">
        <v>610.20000000000005</v>
      </c>
    </row>
    <row r="161" spans="1:5" x14ac:dyDescent="0.2">
      <c r="A161" s="16">
        <v>43199</v>
      </c>
      <c r="B161" s="21">
        <v>609.49</v>
      </c>
      <c r="C161">
        <v>611.15</v>
      </c>
      <c r="D161">
        <v>609.5</v>
      </c>
      <c r="E161">
        <v>610.20000000000005</v>
      </c>
    </row>
    <row r="162" spans="1:5" x14ac:dyDescent="0.2">
      <c r="A162" s="16">
        <v>43200</v>
      </c>
      <c r="B162" s="21">
        <v>609.5</v>
      </c>
      <c r="C162">
        <v>611.13</v>
      </c>
      <c r="D162">
        <v>609.5</v>
      </c>
      <c r="E162">
        <v>610.20000000000005</v>
      </c>
    </row>
    <row r="163" spans="1:5" x14ac:dyDescent="0.2">
      <c r="A163" s="16">
        <v>43201</v>
      </c>
      <c r="B163" s="21">
        <v>609.5</v>
      </c>
      <c r="C163">
        <v>611.11</v>
      </c>
      <c r="D163">
        <v>609.5</v>
      </c>
      <c r="E163">
        <v>610.20000000000005</v>
      </c>
    </row>
    <row r="164" spans="1:5" x14ac:dyDescent="0.2">
      <c r="A164" s="16">
        <v>43202</v>
      </c>
      <c r="B164" s="21">
        <v>609.58000000000004</v>
      </c>
      <c r="C164">
        <v>611.14</v>
      </c>
      <c r="D164">
        <v>609.5</v>
      </c>
      <c r="E164">
        <v>610.20000000000005</v>
      </c>
    </row>
    <row r="165" spans="1:5" x14ac:dyDescent="0.2">
      <c r="A165" s="16">
        <v>43203</v>
      </c>
      <c r="B165" s="21">
        <v>609.52</v>
      </c>
      <c r="C165">
        <v>611.15</v>
      </c>
      <c r="D165">
        <v>609.5</v>
      </c>
      <c r="E165">
        <v>610.20000000000005</v>
      </c>
    </row>
    <row r="166" spans="1:5" x14ac:dyDescent="0.2">
      <c r="A166" s="16">
        <v>43204</v>
      </c>
      <c r="B166" s="21">
        <v>609.5</v>
      </c>
      <c r="C166">
        <v>611.24</v>
      </c>
      <c r="D166">
        <v>609.5</v>
      </c>
      <c r="E166">
        <v>610.20000000000005</v>
      </c>
    </row>
    <row r="167" spans="1:5" x14ac:dyDescent="0.2">
      <c r="A167" s="16">
        <v>43205</v>
      </c>
      <c r="B167" s="21">
        <v>609.75</v>
      </c>
      <c r="C167">
        <v>611.30999999999995</v>
      </c>
      <c r="D167">
        <v>609.5</v>
      </c>
      <c r="E167">
        <v>610.20000000000005</v>
      </c>
    </row>
    <row r="168" spans="1:5" x14ac:dyDescent="0.2">
      <c r="A168" s="16">
        <v>43206</v>
      </c>
      <c r="B168" s="21">
        <v>609.75</v>
      </c>
      <c r="C168">
        <v>611.34</v>
      </c>
      <c r="D168">
        <v>609.5</v>
      </c>
      <c r="E168">
        <v>610.20000000000005</v>
      </c>
    </row>
    <row r="169" spans="1:5" x14ac:dyDescent="0.2">
      <c r="A169" s="16">
        <v>43207</v>
      </c>
      <c r="B169" s="21">
        <v>610.24</v>
      </c>
      <c r="C169">
        <v>611.36</v>
      </c>
      <c r="D169">
        <v>609.5</v>
      </c>
      <c r="E169">
        <v>610.20000000000005</v>
      </c>
    </row>
    <row r="170" spans="1:5" x14ac:dyDescent="0.2">
      <c r="A170" s="16">
        <v>43208</v>
      </c>
      <c r="B170" s="21">
        <v>610.17999999999995</v>
      </c>
      <c r="C170">
        <v>611.37</v>
      </c>
      <c r="D170">
        <v>609.5</v>
      </c>
      <c r="E170">
        <v>610.20000000000005</v>
      </c>
    </row>
    <row r="171" spans="1:5" x14ac:dyDescent="0.2">
      <c r="A171" s="16">
        <v>43209</v>
      </c>
      <c r="B171" s="21">
        <v>610.19000000000005</v>
      </c>
      <c r="C171">
        <v>611.36</v>
      </c>
      <c r="D171">
        <v>609.5</v>
      </c>
      <c r="E171">
        <v>610.20000000000005</v>
      </c>
    </row>
    <row r="172" spans="1:5" x14ac:dyDescent="0.2">
      <c r="A172" s="16">
        <v>43210</v>
      </c>
      <c r="B172" s="21">
        <v>610.15</v>
      </c>
      <c r="C172">
        <v>611.41999999999996</v>
      </c>
      <c r="D172">
        <v>609.5</v>
      </c>
      <c r="E172">
        <v>610.20000000000005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72"/>
  <sheetViews>
    <sheetView zoomScale="75" workbookViewId="0">
      <selection activeCell="E173" sqref="E173"/>
    </sheetView>
  </sheetViews>
  <sheetFormatPr baseColWidth="10" defaultRowHeight="16" x14ac:dyDescent="0.2"/>
  <cols>
    <col min="2" max="2" width="12.83203125" customWidth="1"/>
    <col min="3" max="3" width="13.33203125" customWidth="1"/>
  </cols>
  <sheetData>
    <row r="1" spans="1:3" x14ac:dyDescent="0.2">
      <c r="A1" s="5" t="s">
        <v>0</v>
      </c>
      <c r="B1" s="3" t="s">
        <v>2</v>
      </c>
      <c r="C1" s="2" t="s">
        <v>1</v>
      </c>
    </row>
    <row r="2" spans="1:3" x14ac:dyDescent="0.2">
      <c r="A2" s="17">
        <v>43040</v>
      </c>
      <c r="B2">
        <v>449</v>
      </c>
      <c r="C2">
        <v>957</v>
      </c>
    </row>
    <row r="3" spans="1:3" x14ac:dyDescent="0.2">
      <c r="A3" s="17">
        <v>43041</v>
      </c>
      <c r="B3">
        <v>423</v>
      </c>
      <c r="C3">
        <v>911</v>
      </c>
    </row>
    <row r="4" spans="1:3" x14ac:dyDescent="0.2">
      <c r="A4" s="17">
        <v>43042</v>
      </c>
      <c r="B4">
        <v>392</v>
      </c>
      <c r="C4">
        <v>919</v>
      </c>
    </row>
    <row r="5" spans="1:3" x14ac:dyDescent="0.2">
      <c r="A5" s="17">
        <v>43043</v>
      </c>
      <c r="B5">
        <v>395</v>
      </c>
      <c r="C5">
        <v>912</v>
      </c>
    </row>
    <row r="6" spans="1:3" x14ac:dyDescent="0.2">
      <c r="A6" s="17">
        <v>43044</v>
      </c>
      <c r="B6">
        <v>394</v>
      </c>
      <c r="C6">
        <v>907</v>
      </c>
    </row>
    <row r="7" spans="1:3" x14ac:dyDescent="0.2">
      <c r="A7" s="17">
        <v>43045</v>
      </c>
      <c r="B7">
        <v>381</v>
      </c>
      <c r="C7">
        <v>909</v>
      </c>
    </row>
    <row r="8" spans="1:3" x14ac:dyDescent="0.2">
      <c r="A8" s="17">
        <v>43046</v>
      </c>
      <c r="B8">
        <v>362</v>
      </c>
      <c r="C8">
        <v>919</v>
      </c>
    </row>
    <row r="9" spans="1:3" x14ac:dyDescent="0.2">
      <c r="A9" s="17">
        <v>43047</v>
      </c>
      <c r="B9">
        <v>323</v>
      </c>
      <c r="C9">
        <v>911</v>
      </c>
    </row>
    <row r="10" spans="1:3" x14ac:dyDescent="0.2">
      <c r="A10" s="17">
        <v>43048</v>
      </c>
      <c r="B10">
        <v>328</v>
      </c>
      <c r="C10">
        <v>906</v>
      </c>
    </row>
    <row r="11" spans="1:3" x14ac:dyDescent="0.2">
      <c r="A11" s="17">
        <v>43049</v>
      </c>
      <c r="B11">
        <v>314</v>
      </c>
      <c r="C11">
        <v>910</v>
      </c>
    </row>
    <row r="12" spans="1:3" x14ac:dyDescent="0.2">
      <c r="A12" s="17">
        <v>43050</v>
      </c>
      <c r="B12">
        <v>248</v>
      </c>
      <c r="C12">
        <v>909</v>
      </c>
    </row>
    <row r="13" spans="1:3" x14ac:dyDescent="0.2">
      <c r="A13" s="17">
        <v>43051</v>
      </c>
      <c r="B13">
        <v>319</v>
      </c>
      <c r="C13">
        <v>910</v>
      </c>
    </row>
    <row r="14" spans="1:3" x14ac:dyDescent="0.2">
      <c r="A14" s="17">
        <v>43052</v>
      </c>
      <c r="B14">
        <v>250</v>
      </c>
      <c r="C14">
        <v>919</v>
      </c>
    </row>
    <row r="15" spans="1:3" x14ac:dyDescent="0.2">
      <c r="A15" s="17">
        <v>43053</v>
      </c>
      <c r="B15">
        <v>318</v>
      </c>
      <c r="C15">
        <v>921</v>
      </c>
    </row>
    <row r="16" spans="1:3" x14ac:dyDescent="0.2">
      <c r="A16" s="17">
        <v>43054</v>
      </c>
      <c r="B16">
        <v>294</v>
      </c>
      <c r="C16">
        <v>881</v>
      </c>
    </row>
    <row r="17" spans="1:3" x14ac:dyDescent="0.2">
      <c r="A17" s="17">
        <v>43055</v>
      </c>
      <c r="B17">
        <v>448</v>
      </c>
      <c r="C17">
        <v>917</v>
      </c>
    </row>
    <row r="18" spans="1:3" x14ac:dyDescent="0.2">
      <c r="A18" s="17">
        <v>43056</v>
      </c>
      <c r="B18">
        <v>742</v>
      </c>
      <c r="C18">
        <v>925</v>
      </c>
    </row>
    <row r="19" spans="1:3" x14ac:dyDescent="0.2">
      <c r="A19" s="17">
        <v>43057</v>
      </c>
      <c r="B19">
        <v>824</v>
      </c>
      <c r="C19">
        <v>935</v>
      </c>
    </row>
    <row r="20" spans="1:3" x14ac:dyDescent="0.2">
      <c r="A20" s="17">
        <v>43058</v>
      </c>
      <c r="B20">
        <v>869</v>
      </c>
      <c r="C20">
        <v>877</v>
      </c>
    </row>
    <row r="21" spans="1:3" x14ac:dyDescent="0.2">
      <c r="A21" s="17">
        <v>43059</v>
      </c>
      <c r="B21">
        <v>727</v>
      </c>
      <c r="C21">
        <v>907</v>
      </c>
    </row>
    <row r="22" spans="1:3" x14ac:dyDescent="0.2">
      <c r="A22" s="17">
        <v>43060</v>
      </c>
      <c r="B22">
        <v>650</v>
      </c>
      <c r="C22">
        <v>930</v>
      </c>
    </row>
    <row r="23" spans="1:3" x14ac:dyDescent="0.2">
      <c r="A23" s="17">
        <v>43061</v>
      </c>
      <c r="B23">
        <v>454</v>
      </c>
      <c r="C23">
        <v>911</v>
      </c>
    </row>
    <row r="24" spans="1:3" x14ac:dyDescent="0.2">
      <c r="A24" s="17">
        <v>43062</v>
      </c>
      <c r="B24">
        <v>363</v>
      </c>
      <c r="C24">
        <v>918</v>
      </c>
    </row>
    <row r="25" spans="1:3" x14ac:dyDescent="0.2">
      <c r="A25" s="17">
        <v>43063</v>
      </c>
      <c r="B25">
        <v>422</v>
      </c>
      <c r="C25">
        <v>910</v>
      </c>
    </row>
    <row r="26" spans="1:3" x14ac:dyDescent="0.2">
      <c r="A26" s="17">
        <v>43064</v>
      </c>
      <c r="B26">
        <v>327</v>
      </c>
      <c r="C26">
        <v>901</v>
      </c>
    </row>
    <row r="27" spans="1:3" x14ac:dyDescent="0.2">
      <c r="A27" s="17">
        <v>43065</v>
      </c>
      <c r="B27">
        <v>304</v>
      </c>
      <c r="C27">
        <v>910</v>
      </c>
    </row>
    <row r="28" spans="1:3" x14ac:dyDescent="0.2">
      <c r="A28" s="17">
        <v>43066</v>
      </c>
      <c r="B28">
        <v>292</v>
      </c>
      <c r="C28">
        <v>919</v>
      </c>
    </row>
    <row r="29" spans="1:3" x14ac:dyDescent="0.2">
      <c r="A29" s="17">
        <v>43067</v>
      </c>
      <c r="B29">
        <v>305</v>
      </c>
      <c r="C29">
        <v>911</v>
      </c>
    </row>
    <row r="30" spans="1:3" x14ac:dyDescent="0.2">
      <c r="A30" s="17">
        <v>43068</v>
      </c>
      <c r="B30">
        <v>295</v>
      </c>
      <c r="C30">
        <v>928</v>
      </c>
    </row>
    <row r="31" spans="1:3" x14ac:dyDescent="0.2">
      <c r="A31" s="17">
        <v>43069</v>
      </c>
      <c r="B31">
        <v>298</v>
      </c>
      <c r="C31">
        <v>917</v>
      </c>
    </row>
    <row r="32" spans="1:3" x14ac:dyDescent="0.2">
      <c r="A32" s="18">
        <v>43070</v>
      </c>
      <c r="B32" s="8">
        <v>311</v>
      </c>
      <c r="C32">
        <v>904</v>
      </c>
    </row>
    <row r="33" spans="1:3" x14ac:dyDescent="0.2">
      <c r="A33" s="19">
        <v>43071</v>
      </c>
      <c r="B33" s="8">
        <v>287</v>
      </c>
      <c r="C33">
        <v>851</v>
      </c>
    </row>
    <row r="34" spans="1:3" x14ac:dyDescent="0.2">
      <c r="A34" s="19">
        <v>43072</v>
      </c>
      <c r="B34" s="8">
        <v>292</v>
      </c>
      <c r="C34">
        <v>820</v>
      </c>
    </row>
    <row r="35" spans="1:3" x14ac:dyDescent="0.2">
      <c r="A35" s="19">
        <v>43073</v>
      </c>
      <c r="B35" s="8">
        <v>246</v>
      </c>
      <c r="C35">
        <v>449</v>
      </c>
    </row>
    <row r="36" spans="1:3" x14ac:dyDescent="0.2">
      <c r="A36" s="19">
        <v>43074</v>
      </c>
      <c r="B36" s="8">
        <v>348</v>
      </c>
      <c r="C36">
        <v>853</v>
      </c>
    </row>
    <row r="37" spans="1:3" x14ac:dyDescent="0.2">
      <c r="A37" s="19">
        <v>43075</v>
      </c>
      <c r="B37" s="8">
        <v>375</v>
      </c>
      <c r="C37">
        <v>892</v>
      </c>
    </row>
    <row r="38" spans="1:3" x14ac:dyDescent="0.2">
      <c r="A38" s="19">
        <v>43076</v>
      </c>
      <c r="B38" s="8">
        <v>373</v>
      </c>
      <c r="C38">
        <v>897</v>
      </c>
    </row>
    <row r="39" spans="1:3" x14ac:dyDescent="0.2">
      <c r="A39" s="19">
        <v>43077</v>
      </c>
      <c r="B39" s="8">
        <v>339</v>
      </c>
      <c r="C39">
        <v>913</v>
      </c>
    </row>
    <row r="40" spans="1:3" x14ac:dyDescent="0.2">
      <c r="A40" s="19">
        <v>43078</v>
      </c>
      <c r="B40" s="8">
        <v>313</v>
      </c>
      <c r="C40">
        <v>900</v>
      </c>
    </row>
    <row r="41" spans="1:3" x14ac:dyDescent="0.2">
      <c r="A41" s="19">
        <v>43079</v>
      </c>
      <c r="B41" s="8">
        <v>285</v>
      </c>
      <c r="C41">
        <v>884</v>
      </c>
    </row>
    <row r="42" spans="1:3" x14ac:dyDescent="0.2">
      <c r="A42" s="19">
        <v>43080</v>
      </c>
      <c r="B42" s="8">
        <v>296</v>
      </c>
      <c r="C42">
        <v>788</v>
      </c>
    </row>
    <row r="43" spans="1:3" x14ac:dyDescent="0.2">
      <c r="A43" s="19">
        <v>43081</v>
      </c>
      <c r="B43" s="8">
        <v>166</v>
      </c>
      <c r="C43">
        <v>648</v>
      </c>
    </row>
    <row r="44" spans="1:3" x14ac:dyDescent="0.2">
      <c r="A44" s="19">
        <v>43082</v>
      </c>
      <c r="B44" s="8">
        <v>181</v>
      </c>
      <c r="C44">
        <v>776</v>
      </c>
    </row>
    <row r="45" spans="1:3" x14ac:dyDescent="0.2">
      <c r="A45" s="19">
        <v>43083</v>
      </c>
      <c r="B45" s="8">
        <v>166</v>
      </c>
      <c r="C45">
        <v>712</v>
      </c>
    </row>
    <row r="46" spans="1:3" x14ac:dyDescent="0.2">
      <c r="A46" s="19">
        <v>43084</v>
      </c>
      <c r="B46" s="8">
        <v>184</v>
      </c>
      <c r="C46">
        <v>687</v>
      </c>
    </row>
    <row r="47" spans="1:3" x14ac:dyDescent="0.2">
      <c r="A47" s="19">
        <v>43085</v>
      </c>
      <c r="B47" s="8">
        <v>140</v>
      </c>
      <c r="C47">
        <v>668</v>
      </c>
    </row>
    <row r="48" spans="1:3" x14ac:dyDescent="0.2">
      <c r="A48" s="19">
        <v>43086</v>
      </c>
      <c r="B48" s="8">
        <v>213</v>
      </c>
      <c r="C48">
        <v>675</v>
      </c>
    </row>
    <row r="49" spans="1:3" x14ac:dyDescent="0.2">
      <c r="A49" s="19">
        <v>43087</v>
      </c>
      <c r="B49" s="8">
        <v>220</v>
      </c>
      <c r="C49">
        <v>636</v>
      </c>
    </row>
    <row r="50" spans="1:3" x14ac:dyDescent="0.2">
      <c r="A50" s="19">
        <v>43088</v>
      </c>
      <c r="B50" s="8">
        <v>301</v>
      </c>
      <c r="C50">
        <v>633</v>
      </c>
    </row>
    <row r="51" spans="1:3" x14ac:dyDescent="0.2">
      <c r="A51" s="19">
        <v>43089</v>
      </c>
      <c r="B51" s="8">
        <v>296</v>
      </c>
      <c r="C51">
        <v>627</v>
      </c>
    </row>
    <row r="52" spans="1:3" x14ac:dyDescent="0.2">
      <c r="A52" s="19">
        <v>43090</v>
      </c>
      <c r="B52" s="8">
        <v>275</v>
      </c>
      <c r="C52">
        <v>682</v>
      </c>
    </row>
    <row r="53" spans="1:3" x14ac:dyDescent="0.2">
      <c r="A53" s="19">
        <v>43091</v>
      </c>
      <c r="B53" s="8">
        <v>279</v>
      </c>
      <c r="C53">
        <v>619</v>
      </c>
    </row>
    <row r="54" spans="1:3" x14ac:dyDescent="0.2">
      <c r="A54" s="19">
        <v>43092</v>
      </c>
      <c r="B54" s="8">
        <v>276</v>
      </c>
      <c r="C54">
        <v>632</v>
      </c>
    </row>
    <row r="55" spans="1:3" x14ac:dyDescent="0.2">
      <c r="A55" s="19">
        <v>43093</v>
      </c>
      <c r="B55" s="8">
        <v>245</v>
      </c>
      <c r="C55">
        <v>620</v>
      </c>
    </row>
    <row r="56" spans="1:3" x14ac:dyDescent="0.2">
      <c r="A56" s="19">
        <v>43094</v>
      </c>
      <c r="B56" s="8">
        <v>238</v>
      </c>
      <c r="C56">
        <v>612</v>
      </c>
    </row>
    <row r="57" spans="1:3" x14ac:dyDescent="0.2">
      <c r="A57" s="19">
        <v>43095</v>
      </c>
      <c r="B57" s="8">
        <v>205</v>
      </c>
      <c r="C57">
        <v>423</v>
      </c>
    </row>
    <row r="58" spans="1:3" x14ac:dyDescent="0.2">
      <c r="A58" s="19">
        <v>43096</v>
      </c>
      <c r="B58" s="8">
        <v>141</v>
      </c>
      <c r="C58">
        <v>470</v>
      </c>
    </row>
    <row r="59" spans="1:3" x14ac:dyDescent="0.2">
      <c r="A59" s="19">
        <v>43097</v>
      </c>
      <c r="B59" s="8">
        <v>147</v>
      </c>
      <c r="C59">
        <v>467</v>
      </c>
    </row>
    <row r="60" spans="1:3" x14ac:dyDescent="0.2">
      <c r="A60" s="19">
        <v>43098</v>
      </c>
      <c r="B60" s="8">
        <v>208</v>
      </c>
      <c r="C60">
        <v>633</v>
      </c>
    </row>
    <row r="61" spans="1:3" x14ac:dyDescent="0.2">
      <c r="A61" s="19">
        <v>43099</v>
      </c>
      <c r="B61" s="8">
        <v>352</v>
      </c>
      <c r="C61">
        <v>464</v>
      </c>
    </row>
    <row r="62" spans="1:3" x14ac:dyDescent="0.2">
      <c r="A62" s="19">
        <v>43100</v>
      </c>
      <c r="B62" s="8">
        <v>234</v>
      </c>
      <c r="C62">
        <v>469</v>
      </c>
    </row>
    <row r="63" spans="1:3" x14ac:dyDescent="0.2">
      <c r="A63" s="19">
        <v>43101</v>
      </c>
      <c r="B63" s="8">
        <v>238</v>
      </c>
      <c r="C63">
        <v>470</v>
      </c>
    </row>
    <row r="64" spans="1:3" x14ac:dyDescent="0.2">
      <c r="A64" s="19">
        <v>43102</v>
      </c>
      <c r="B64" s="8">
        <v>239</v>
      </c>
      <c r="C64">
        <v>470</v>
      </c>
    </row>
    <row r="65" spans="1:3" x14ac:dyDescent="0.2">
      <c r="A65" s="19">
        <v>43103</v>
      </c>
      <c r="B65" s="8">
        <v>234</v>
      </c>
      <c r="C65">
        <v>465</v>
      </c>
    </row>
    <row r="66" spans="1:3" x14ac:dyDescent="0.2">
      <c r="A66" s="19">
        <v>43104</v>
      </c>
      <c r="B66" s="8">
        <v>203</v>
      </c>
      <c r="C66">
        <v>623</v>
      </c>
    </row>
    <row r="67" spans="1:3" x14ac:dyDescent="0.2">
      <c r="A67" s="19">
        <v>43105</v>
      </c>
      <c r="B67" s="8">
        <v>204</v>
      </c>
      <c r="C67">
        <v>453</v>
      </c>
    </row>
    <row r="68" spans="1:3" x14ac:dyDescent="0.2">
      <c r="A68" s="19">
        <v>43106</v>
      </c>
      <c r="B68" s="8">
        <v>166</v>
      </c>
      <c r="C68">
        <v>419</v>
      </c>
    </row>
    <row r="69" spans="1:3" x14ac:dyDescent="0.2">
      <c r="A69" s="19">
        <v>43107</v>
      </c>
      <c r="B69" s="8">
        <v>222</v>
      </c>
      <c r="C69">
        <v>410</v>
      </c>
    </row>
    <row r="70" spans="1:3" x14ac:dyDescent="0.2">
      <c r="A70" s="19">
        <v>43108</v>
      </c>
      <c r="B70" s="8">
        <v>180</v>
      </c>
      <c r="C70">
        <v>407</v>
      </c>
    </row>
    <row r="71" spans="1:3" x14ac:dyDescent="0.2">
      <c r="A71" s="19">
        <v>43109</v>
      </c>
      <c r="B71" s="8">
        <v>246</v>
      </c>
      <c r="C71">
        <v>414</v>
      </c>
    </row>
    <row r="72" spans="1:3" x14ac:dyDescent="0.2">
      <c r="A72" s="19">
        <v>43110</v>
      </c>
      <c r="B72" s="8">
        <v>225</v>
      </c>
      <c r="C72">
        <v>409</v>
      </c>
    </row>
    <row r="73" spans="1:3" x14ac:dyDescent="0.2">
      <c r="A73" s="19">
        <v>43111</v>
      </c>
      <c r="B73" s="8">
        <v>246</v>
      </c>
      <c r="C73">
        <v>424</v>
      </c>
    </row>
    <row r="74" spans="1:3" x14ac:dyDescent="0.2">
      <c r="A74" s="19">
        <v>43112</v>
      </c>
      <c r="B74" s="8">
        <v>314</v>
      </c>
      <c r="C74">
        <v>463</v>
      </c>
    </row>
    <row r="75" spans="1:3" x14ac:dyDescent="0.2">
      <c r="A75" s="19">
        <v>43113</v>
      </c>
      <c r="B75" s="8">
        <v>296</v>
      </c>
      <c r="C75">
        <v>629</v>
      </c>
    </row>
    <row r="76" spans="1:3" x14ac:dyDescent="0.2">
      <c r="A76" s="19">
        <v>43114</v>
      </c>
      <c r="B76" s="8">
        <v>294</v>
      </c>
      <c r="C76">
        <v>466</v>
      </c>
    </row>
    <row r="77" spans="1:3" x14ac:dyDescent="0.2">
      <c r="A77" s="19">
        <v>43115</v>
      </c>
      <c r="B77" s="8">
        <v>245</v>
      </c>
      <c r="C77">
        <v>466</v>
      </c>
    </row>
    <row r="78" spans="1:3" x14ac:dyDescent="0.2">
      <c r="A78" s="19">
        <v>43116</v>
      </c>
      <c r="B78" s="8">
        <v>242</v>
      </c>
      <c r="C78">
        <v>460</v>
      </c>
    </row>
    <row r="79" spans="1:3" x14ac:dyDescent="0.2">
      <c r="A79" s="19">
        <v>43117</v>
      </c>
      <c r="B79" s="8">
        <v>242</v>
      </c>
      <c r="C79">
        <v>469</v>
      </c>
    </row>
    <row r="80" spans="1:3" x14ac:dyDescent="0.2">
      <c r="A80" s="19">
        <v>43118</v>
      </c>
      <c r="B80" s="8">
        <v>205</v>
      </c>
      <c r="C80">
        <v>618</v>
      </c>
    </row>
    <row r="81" spans="1:3" x14ac:dyDescent="0.2">
      <c r="A81" s="19">
        <v>43119</v>
      </c>
      <c r="B81" s="8">
        <v>216</v>
      </c>
      <c r="C81">
        <v>621</v>
      </c>
    </row>
    <row r="82" spans="1:3" x14ac:dyDescent="0.2">
      <c r="A82" s="19">
        <v>43120</v>
      </c>
      <c r="B82" s="8">
        <v>244</v>
      </c>
      <c r="C82">
        <v>469</v>
      </c>
    </row>
    <row r="83" spans="1:3" x14ac:dyDescent="0.2">
      <c r="A83" s="19">
        <v>43121</v>
      </c>
      <c r="B83" s="8">
        <v>200</v>
      </c>
      <c r="C83">
        <v>612</v>
      </c>
    </row>
    <row r="84" spans="1:3" x14ac:dyDescent="0.2">
      <c r="A84" s="19">
        <v>43122</v>
      </c>
      <c r="B84" s="8">
        <v>246</v>
      </c>
      <c r="C84">
        <v>609</v>
      </c>
    </row>
    <row r="85" spans="1:3" x14ac:dyDescent="0.2">
      <c r="A85" s="19">
        <v>43123</v>
      </c>
      <c r="B85" s="8">
        <v>303</v>
      </c>
      <c r="C85">
        <v>595</v>
      </c>
    </row>
    <row r="86" spans="1:3" x14ac:dyDescent="0.2">
      <c r="A86" s="19">
        <v>43124</v>
      </c>
      <c r="B86" s="8">
        <v>279</v>
      </c>
      <c r="C86">
        <v>593</v>
      </c>
    </row>
    <row r="87" spans="1:3" x14ac:dyDescent="0.2">
      <c r="A87" s="19">
        <v>43125</v>
      </c>
      <c r="B87" s="8">
        <v>324</v>
      </c>
      <c r="C87">
        <v>462</v>
      </c>
    </row>
    <row r="88" spans="1:3" x14ac:dyDescent="0.2">
      <c r="A88" s="19">
        <v>43126</v>
      </c>
      <c r="B88" s="8">
        <v>294</v>
      </c>
      <c r="C88">
        <v>469</v>
      </c>
    </row>
    <row r="89" spans="1:3" x14ac:dyDescent="0.2">
      <c r="A89" s="19">
        <v>43127</v>
      </c>
      <c r="B89" s="8">
        <v>275</v>
      </c>
      <c r="C89">
        <v>615</v>
      </c>
    </row>
    <row r="90" spans="1:3" x14ac:dyDescent="0.2">
      <c r="A90" s="19">
        <v>43128</v>
      </c>
      <c r="B90" s="8">
        <v>283</v>
      </c>
      <c r="C90">
        <v>594</v>
      </c>
    </row>
    <row r="91" spans="1:3" x14ac:dyDescent="0.2">
      <c r="A91" s="19">
        <v>43129</v>
      </c>
      <c r="B91" s="8">
        <v>302</v>
      </c>
      <c r="C91">
        <v>597</v>
      </c>
    </row>
    <row r="92" spans="1:3" x14ac:dyDescent="0.2">
      <c r="A92" s="19">
        <v>43130</v>
      </c>
      <c r="B92" s="8">
        <v>239</v>
      </c>
      <c r="C92">
        <v>616</v>
      </c>
    </row>
    <row r="93" spans="1:3" x14ac:dyDescent="0.2">
      <c r="A93" s="19">
        <v>43131</v>
      </c>
      <c r="B93" s="8">
        <v>211</v>
      </c>
      <c r="C93">
        <v>620</v>
      </c>
    </row>
    <row r="94" spans="1:3" x14ac:dyDescent="0.2">
      <c r="A94" s="19">
        <v>43132</v>
      </c>
      <c r="B94" s="8">
        <v>215</v>
      </c>
      <c r="C94">
        <v>595</v>
      </c>
    </row>
    <row r="95" spans="1:3" x14ac:dyDescent="0.2">
      <c r="A95" s="19">
        <v>43133</v>
      </c>
      <c r="B95" s="8">
        <v>216</v>
      </c>
      <c r="C95">
        <v>579</v>
      </c>
    </row>
    <row r="96" spans="1:3" x14ac:dyDescent="0.2">
      <c r="A96" s="19">
        <v>43134</v>
      </c>
      <c r="B96">
        <v>162</v>
      </c>
      <c r="C96">
        <v>594</v>
      </c>
    </row>
    <row r="97" spans="1:3" x14ac:dyDescent="0.2">
      <c r="A97" s="19">
        <v>43135</v>
      </c>
      <c r="B97">
        <v>191</v>
      </c>
      <c r="C97">
        <v>594</v>
      </c>
    </row>
    <row r="98" spans="1:3" x14ac:dyDescent="0.2">
      <c r="A98" s="19">
        <v>43136</v>
      </c>
      <c r="B98">
        <v>183</v>
      </c>
      <c r="C98">
        <v>576</v>
      </c>
    </row>
    <row r="99" spans="1:3" x14ac:dyDescent="0.2">
      <c r="A99" s="19">
        <v>43137</v>
      </c>
      <c r="B99">
        <v>201</v>
      </c>
      <c r="C99">
        <v>456</v>
      </c>
    </row>
    <row r="100" spans="1:3" x14ac:dyDescent="0.2">
      <c r="A100" s="19">
        <v>43138</v>
      </c>
      <c r="B100">
        <v>222</v>
      </c>
      <c r="C100">
        <v>432</v>
      </c>
    </row>
    <row r="101" spans="1:3" x14ac:dyDescent="0.2">
      <c r="A101" s="19">
        <v>43139</v>
      </c>
      <c r="B101">
        <v>185</v>
      </c>
      <c r="C101">
        <v>347</v>
      </c>
    </row>
    <row r="102" spans="1:3" x14ac:dyDescent="0.2">
      <c r="A102" s="19">
        <v>43140</v>
      </c>
      <c r="B102">
        <v>198</v>
      </c>
      <c r="C102">
        <v>342</v>
      </c>
    </row>
    <row r="103" spans="1:3" x14ac:dyDescent="0.2">
      <c r="A103" s="19">
        <v>43141</v>
      </c>
      <c r="B103">
        <v>200</v>
      </c>
      <c r="C103">
        <v>340</v>
      </c>
    </row>
    <row r="104" spans="1:3" x14ac:dyDescent="0.2">
      <c r="A104" s="19">
        <v>43142</v>
      </c>
      <c r="B104">
        <v>228</v>
      </c>
      <c r="C104">
        <v>340</v>
      </c>
    </row>
    <row r="105" spans="1:3" x14ac:dyDescent="0.2">
      <c r="A105" s="19">
        <v>43143</v>
      </c>
      <c r="B105">
        <v>194</v>
      </c>
      <c r="C105">
        <v>340</v>
      </c>
    </row>
    <row r="106" spans="1:3" x14ac:dyDescent="0.2">
      <c r="A106" s="19">
        <v>43144</v>
      </c>
      <c r="B106">
        <v>196</v>
      </c>
      <c r="C106">
        <v>339</v>
      </c>
    </row>
    <row r="107" spans="1:3" x14ac:dyDescent="0.2">
      <c r="A107" s="19">
        <v>43145</v>
      </c>
      <c r="B107">
        <v>186</v>
      </c>
      <c r="C107">
        <v>342</v>
      </c>
    </row>
    <row r="108" spans="1:3" x14ac:dyDescent="0.2">
      <c r="A108" s="19">
        <v>43146</v>
      </c>
      <c r="B108">
        <v>242</v>
      </c>
      <c r="C108">
        <v>339</v>
      </c>
    </row>
    <row r="109" spans="1:3" x14ac:dyDescent="0.2">
      <c r="A109" s="19">
        <v>43147</v>
      </c>
      <c r="B109">
        <v>208</v>
      </c>
      <c r="C109">
        <v>349</v>
      </c>
    </row>
    <row r="110" spans="1:3" x14ac:dyDescent="0.2">
      <c r="A110" s="19">
        <v>43148</v>
      </c>
      <c r="B110">
        <v>240</v>
      </c>
      <c r="C110">
        <v>359</v>
      </c>
    </row>
    <row r="111" spans="1:3" x14ac:dyDescent="0.2">
      <c r="A111" s="19">
        <v>43149</v>
      </c>
      <c r="B111">
        <v>220</v>
      </c>
      <c r="C111">
        <v>370</v>
      </c>
    </row>
    <row r="112" spans="1:3" x14ac:dyDescent="0.2">
      <c r="A112" s="19">
        <v>43150</v>
      </c>
      <c r="B112">
        <v>220</v>
      </c>
      <c r="C112">
        <v>366</v>
      </c>
    </row>
    <row r="113" spans="1:3" x14ac:dyDescent="0.2">
      <c r="A113" s="19">
        <v>43151</v>
      </c>
      <c r="B113">
        <v>243</v>
      </c>
      <c r="C113">
        <v>400</v>
      </c>
    </row>
    <row r="114" spans="1:3" x14ac:dyDescent="0.2">
      <c r="A114" s="19">
        <v>43152</v>
      </c>
      <c r="B114">
        <v>425</v>
      </c>
      <c r="C114">
        <v>469</v>
      </c>
    </row>
    <row r="115" spans="1:3" x14ac:dyDescent="0.2">
      <c r="A115" s="19">
        <v>43153</v>
      </c>
      <c r="B115">
        <v>436</v>
      </c>
      <c r="C115">
        <v>641</v>
      </c>
    </row>
    <row r="116" spans="1:3" x14ac:dyDescent="0.2">
      <c r="A116" s="19">
        <v>43154</v>
      </c>
      <c r="B116">
        <v>587</v>
      </c>
      <c r="C116">
        <v>621</v>
      </c>
    </row>
    <row r="117" spans="1:3" x14ac:dyDescent="0.2">
      <c r="A117" s="19">
        <v>43155</v>
      </c>
      <c r="B117">
        <v>593</v>
      </c>
      <c r="C117">
        <v>607</v>
      </c>
    </row>
    <row r="118" spans="1:3" x14ac:dyDescent="0.2">
      <c r="A118" s="19">
        <v>43156</v>
      </c>
      <c r="B118">
        <v>377</v>
      </c>
      <c r="C118">
        <v>661</v>
      </c>
    </row>
    <row r="119" spans="1:3" x14ac:dyDescent="0.2">
      <c r="A119" s="19">
        <v>43157</v>
      </c>
      <c r="B119">
        <v>337</v>
      </c>
      <c r="C119">
        <v>605</v>
      </c>
    </row>
    <row r="120" spans="1:3" x14ac:dyDescent="0.2">
      <c r="A120" s="19">
        <v>43158</v>
      </c>
      <c r="B120">
        <v>364</v>
      </c>
      <c r="C120">
        <v>678</v>
      </c>
    </row>
    <row r="121" spans="1:3" x14ac:dyDescent="0.2">
      <c r="A121" s="19">
        <v>43159</v>
      </c>
      <c r="B121">
        <v>451</v>
      </c>
      <c r="C121">
        <v>643</v>
      </c>
    </row>
    <row r="122" spans="1:3" x14ac:dyDescent="0.2">
      <c r="A122" s="19">
        <v>43160</v>
      </c>
      <c r="B122">
        <v>420</v>
      </c>
      <c r="C122">
        <v>667</v>
      </c>
    </row>
    <row r="123" spans="1:3" x14ac:dyDescent="0.2">
      <c r="A123" s="19">
        <v>43161</v>
      </c>
      <c r="B123">
        <v>359</v>
      </c>
      <c r="C123">
        <v>674</v>
      </c>
    </row>
    <row r="124" spans="1:3" x14ac:dyDescent="0.2">
      <c r="A124" s="19">
        <v>43162</v>
      </c>
      <c r="B124">
        <v>347</v>
      </c>
      <c r="C124">
        <v>677</v>
      </c>
    </row>
    <row r="125" spans="1:3" x14ac:dyDescent="0.2">
      <c r="A125" s="19">
        <v>43163</v>
      </c>
      <c r="B125">
        <v>295</v>
      </c>
      <c r="C125">
        <v>714</v>
      </c>
    </row>
    <row r="126" spans="1:3" x14ac:dyDescent="0.2">
      <c r="A126" s="19">
        <v>43164</v>
      </c>
      <c r="B126">
        <v>291</v>
      </c>
      <c r="C126">
        <v>743</v>
      </c>
    </row>
    <row r="127" spans="1:3" x14ac:dyDescent="0.2">
      <c r="A127" s="19">
        <v>43165</v>
      </c>
      <c r="B127">
        <v>244</v>
      </c>
      <c r="C127">
        <v>713</v>
      </c>
    </row>
    <row r="128" spans="1:3" x14ac:dyDescent="0.2">
      <c r="A128" s="19">
        <v>43166</v>
      </c>
      <c r="B128">
        <v>371</v>
      </c>
      <c r="C128">
        <v>669</v>
      </c>
    </row>
    <row r="129" spans="1:3" x14ac:dyDescent="0.2">
      <c r="A129" s="19">
        <v>43167</v>
      </c>
      <c r="B129">
        <v>246</v>
      </c>
      <c r="C129">
        <v>665</v>
      </c>
    </row>
    <row r="130" spans="1:3" x14ac:dyDescent="0.2">
      <c r="A130" s="19">
        <v>43168</v>
      </c>
      <c r="B130">
        <v>254</v>
      </c>
      <c r="C130">
        <v>689</v>
      </c>
    </row>
    <row r="131" spans="1:3" x14ac:dyDescent="0.2">
      <c r="A131" s="16">
        <v>43169</v>
      </c>
      <c r="B131">
        <v>254</v>
      </c>
      <c r="C131">
        <v>668</v>
      </c>
    </row>
    <row r="132" spans="1:3" x14ac:dyDescent="0.2">
      <c r="A132" s="16">
        <v>43170</v>
      </c>
      <c r="B132">
        <v>255</v>
      </c>
      <c r="C132">
        <v>656</v>
      </c>
    </row>
    <row r="133" spans="1:3" x14ac:dyDescent="0.2">
      <c r="A133" s="16">
        <v>43171</v>
      </c>
      <c r="B133">
        <v>254</v>
      </c>
      <c r="C133">
        <v>697</v>
      </c>
    </row>
    <row r="134" spans="1:3" x14ac:dyDescent="0.2">
      <c r="A134" s="16">
        <v>43172</v>
      </c>
      <c r="B134">
        <v>255</v>
      </c>
      <c r="C134">
        <v>631</v>
      </c>
    </row>
    <row r="135" spans="1:3" x14ac:dyDescent="0.2">
      <c r="A135" s="16">
        <v>43173</v>
      </c>
      <c r="B135">
        <v>254</v>
      </c>
      <c r="C135">
        <v>620</v>
      </c>
    </row>
    <row r="136" spans="1:3" x14ac:dyDescent="0.2">
      <c r="A136" s="16">
        <v>43174</v>
      </c>
      <c r="B136">
        <v>254</v>
      </c>
      <c r="C136">
        <v>444</v>
      </c>
    </row>
    <row r="137" spans="1:3" x14ac:dyDescent="0.2">
      <c r="A137" s="16">
        <v>43175</v>
      </c>
      <c r="B137">
        <v>222</v>
      </c>
      <c r="C137">
        <v>465</v>
      </c>
    </row>
    <row r="138" spans="1:3" x14ac:dyDescent="0.2">
      <c r="A138" s="16">
        <v>43176</v>
      </c>
      <c r="B138">
        <v>246</v>
      </c>
      <c r="C138">
        <v>464</v>
      </c>
    </row>
    <row r="139" spans="1:3" x14ac:dyDescent="0.2">
      <c r="A139" s="16">
        <v>43177</v>
      </c>
      <c r="B139">
        <v>246</v>
      </c>
      <c r="C139">
        <v>461</v>
      </c>
    </row>
    <row r="140" spans="1:3" x14ac:dyDescent="0.2">
      <c r="A140" s="16">
        <v>43178</v>
      </c>
      <c r="B140">
        <v>250</v>
      </c>
      <c r="C140">
        <v>470</v>
      </c>
    </row>
    <row r="141" spans="1:3" x14ac:dyDescent="0.2">
      <c r="A141" s="16">
        <v>43179</v>
      </c>
      <c r="B141">
        <v>251</v>
      </c>
      <c r="C141">
        <v>459</v>
      </c>
    </row>
    <row r="142" spans="1:3" x14ac:dyDescent="0.2">
      <c r="A142" s="16">
        <v>43180</v>
      </c>
      <c r="B142">
        <v>388</v>
      </c>
      <c r="C142">
        <v>459</v>
      </c>
    </row>
    <row r="143" spans="1:3" x14ac:dyDescent="0.2">
      <c r="A143" s="16">
        <v>43181</v>
      </c>
      <c r="B143">
        <v>216</v>
      </c>
      <c r="C143">
        <v>457</v>
      </c>
    </row>
    <row r="144" spans="1:3" x14ac:dyDescent="0.2">
      <c r="A144" s="16">
        <v>43182</v>
      </c>
      <c r="B144">
        <v>224</v>
      </c>
      <c r="C144">
        <v>457</v>
      </c>
    </row>
    <row r="145" spans="1:3" x14ac:dyDescent="0.2">
      <c r="A145" s="16">
        <v>43183</v>
      </c>
      <c r="B145">
        <v>376</v>
      </c>
      <c r="C145">
        <v>534</v>
      </c>
    </row>
    <row r="146" spans="1:3" x14ac:dyDescent="0.2">
      <c r="A146" s="16">
        <v>43184</v>
      </c>
      <c r="B146">
        <v>443</v>
      </c>
      <c r="C146">
        <v>537</v>
      </c>
    </row>
    <row r="147" spans="1:3" x14ac:dyDescent="0.2">
      <c r="A147" s="16">
        <v>43185</v>
      </c>
      <c r="B147">
        <v>342</v>
      </c>
      <c r="C147">
        <v>529</v>
      </c>
    </row>
    <row r="148" spans="1:3" x14ac:dyDescent="0.2">
      <c r="A148" s="16">
        <v>43186</v>
      </c>
      <c r="B148">
        <v>239</v>
      </c>
      <c r="C148">
        <v>510</v>
      </c>
    </row>
    <row r="149" spans="1:3" x14ac:dyDescent="0.2">
      <c r="A149" s="16">
        <v>43187</v>
      </c>
      <c r="B149">
        <v>218</v>
      </c>
      <c r="C149">
        <v>510</v>
      </c>
    </row>
    <row r="150" spans="1:3" x14ac:dyDescent="0.2">
      <c r="A150" s="16">
        <v>43188</v>
      </c>
      <c r="B150">
        <v>224</v>
      </c>
      <c r="C150">
        <v>506</v>
      </c>
    </row>
    <row r="151" spans="1:3" x14ac:dyDescent="0.2">
      <c r="A151" s="16">
        <v>43189</v>
      </c>
      <c r="B151">
        <v>225</v>
      </c>
      <c r="C151">
        <v>483</v>
      </c>
    </row>
    <row r="152" spans="1:3" x14ac:dyDescent="0.2">
      <c r="A152" s="16">
        <v>43190</v>
      </c>
      <c r="B152">
        <v>317</v>
      </c>
      <c r="C152">
        <v>571</v>
      </c>
    </row>
    <row r="153" spans="1:3" x14ac:dyDescent="0.2">
      <c r="A153" s="16">
        <v>43191</v>
      </c>
      <c r="B153">
        <v>311</v>
      </c>
      <c r="C153">
        <v>568</v>
      </c>
    </row>
    <row r="154" spans="1:3" x14ac:dyDescent="0.2">
      <c r="A154" s="16">
        <v>43192</v>
      </c>
      <c r="B154">
        <v>304</v>
      </c>
      <c r="C154">
        <v>691</v>
      </c>
    </row>
    <row r="155" spans="1:3" x14ac:dyDescent="0.2">
      <c r="A155" s="16">
        <v>43193</v>
      </c>
      <c r="B155">
        <v>289</v>
      </c>
      <c r="C155">
        <v>691</v>
      </c>
    </row>
    <row r="156" spans="1:3" x14ac:dyDescent="0.2">
      <c r="A156" s="16">
        <v>43194</v>
      </c>
      <c r="B156">
        <v>317</v>
      </c>
      <c r="C156">
        <v>718</v>
      </c>
    </row>
    <row r="157" spans="1:3" x14ac:dyDescent="0.2">
      <c r="A157" s="16">
        <v>43195</v>
      </c>
      <c r="B157">
        <v>317</v>
      </c>
      <c r="C157">
        <v>728</v>
      </c>
    </row>
    <row r="158" spans="1:3" x14ac:dyDescent="0.2">
      <c r="A158" s="16">
        <v>43196</v>
      </c>
      <c r="B158">
        <v>412</v>
      </c>
      <c r="C158">
        <v>740</v>
      </c>
    </row>
    <row r="159" spans="1:3" x14ac:dyDescent="0.2">
      <c r="A159" s="16">
        <v>43197</v>
      </c>
      <c r="B159">
        <v>263</v>
      </c>
      <c r="C159">
        <v>785</v>
      </c>
    </row>
    <row r="160" spans="1:3" x14ac:dyDescent="0.2">
      <c r="A160" s="16">
        <v>43198</v>
      </c>
      <c r="B160">
        <v>242</v>
      </c>
      <c r="C160">
        <v>650</v>
      </c>
    </row>
    <row r="161" spans="1:3" x14ac:dyDescent="0.2">
      <c r="A161" s="16">
        <v>43199</v>
      </c>
      <c r="B161">
        <v>266</v>
      </c>
      <c r="C161">
        <v>639</v>
      </c>
    </row>
    <row r="162" spans="1:3" x14ac:dyDescent="0.2">
      <c r="A162" s="16">
        <v>43200</v>
      </c>
      <c r="B162">
        <v>266</v>
      </c>
      <c r="C162">
        <v>656</v>
      </c>
    </row>
    <row r="163" spans="1:3" x14ac:dyDescent="0.2">
      <c r="A163" s="16">
        <v>43201</v>
      </c>
      <c r="B163">
        <v>373</v>
      </c>
      <c r="C163">
        <v>645</v>
      </c>
    </row>
    <row r="164" spans="1:3" x14ac:dyDescent="0.2">
      <c r="A164" s="16">
        <v>43202</v>
      </c>
      <c r="B164">
        <v>305</v>
      </c>
      <c r="C164">
        <v>644</v>
      </c>
    </row>
    <row r="165" spans="1:3" x14ac:dyDescent="0.2">
      <c r="A165" s="16">
        <v>43203</v>
      </c>
      <c r="B165">
        <v>323</v>
      </c>
      <c r="C165">
        <v>656</v>
      </c>
    </row>
    <row r="166" spans="1:3" x14ac:dyDescent="0.2">
      <c r="A166" s="16">
        <v>43204</v>
      </c>
      <c r="B166">
        <v>432</v>
      </c>
      <c r="C166">
        <v>665</v>
      </c>
    </row>
    <row r="167" spans="1:3" x14ac:dyDescent="0.2">
      <c r="A167" s="16">
        <v>43205</v>
      </c>
      <c r="B167">
        <v>322</v>
      </c>
      <c r="C167">
        <v>694</v>
      </c>
    </row>
    <row r="168" spans="1:3" x14ac:dyDescent="0.2">
      <c r="A168" s="16">
        <v>43206</v>
      </c>
      <c r="B168">
        <v>245</v>
      </c>
      <c r="C168">
        <v>648</v>
      </c>
    </row>
    <row r="169" spans="1:3" x14ac:dyDescent="0.2">
      <c r="A169" s="16">
        <v>43207</v>
      </c>
      <c r="B169">
        <v>381</v>
      </c>
      <c r="C169">
        <v>647</v>
      </c>
    </row>
    <row r="170" spans="1:3" x14ac:dyDescent="0.2">
      <c r="A170" s="16">
        <v>43208</v>
      </c>
      <c r="B170">
        <v>344</v>
      </c>
      <c r="C170">
        <v>652</v>
      </c>
    </row>
    <row r="171" spans="1:3" x14ac:dyDescent="0.2">
      <c r="A171" s="16">
        <v>43209</v>
      </c>
      <c r="B171">
        <v>429</v>
      </c>
      <c r="C171">
        <v>676</v>
      </c>
    </row>
    <row r="172" spans="1:3" x14ac:dyDescent="0.2">
      <c r="A172" s="16">
        <v>43210</v>
      </c>
      <c r="B172">
        <v>324</v>
      </c>
      <c r="C172">
        <v>673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2"/>
  <sheetViews>
    <sheetView topLeftCell="A151" zoomScale="75" workbookViewId="0">
      <selection activeCell="E184" sqref="E184"/>
    </sheetView>
  </sheetViews>
  <sheetFormatPr baseColWidth="10" defaultRowHeight="16" x14ac:dyDescent="0.2"/>
  <cols>
    <col min="2" max="2" width="14.83203125" customWidth="1"/>
    <col min="3" max="3" width="15" customWidth="1"/>
    <col min="4" max="5" width="14.6640625" customWidth="1"/>
    <col min="6" max="6" width="18.6640625" customWidth="1"/>
  </cols>
  <sheetData>
    <row r="1" spans="1:6" x14ac:dyDescent="0.2">
      <c r="A1" s="5" t="s">
        <v>0</v>
      </c>
      <c r="B1" s="11" t="s">
        <v>4</v>
      </c>
      <c r="C1" s="10" t="s">
        <v>3</v>
      </c>
      <c r="D1" s="11" t="s">
        <v>6</v>
      </c>
      <c r="E1" s="10" t="s">
        <v>5</v>
      </c>
      <c r="F1" s="4" t="s">
        <v>7</v>
      </c>
    </row>
    <row r="2" spans="1:6" x14ac:dyDescent="0.2">
      <c r="A2" s="17">
        <v>43040</v>
      </c>
      <c r="B2">
        <v>611.16640000000007</v>
      </c>
      <c r="C2">
        <v>612.92218749999995</v>
      </c>
      <c r="D2">
        <v>609.5</v>
      </c>
      <c r="E2">
        <v>610.20000000000005</v>
      </c>
      <c r="F2">
        <v>957</v>
      </c>
    </row>
    <row r="3" spans="1:6" x14ac:dyDescent="0.2">
      <c r="A3" s="17">
        <v>43041</v>
      </c>
      <c r="B3">
        <v>611.00364999999999</v>
      </c>
      <c r="C3">
        <v>612.84212500000001</v>
      </c>
      <c r="D3">
        <v>609.5</v>
      </c>
      <c r="E3">
        <v>610.20000000000005</v>
      </c>
      <c r="F3">
        <v>911</v>
      </c>
    </row>
    <row r="4" spans="1:6" x14ac:dyDescent="0.2">
      <c r="A4" s="17">
        <v>43042</v>
      </c>
      <c r="B4">
        <v>610.64350000000002</v>
      </c>
      <c r="C4">
        <v>612.73275000000001</v>
      </c>
      <c r="D4">
        <v>609.5</v>
      </c>
      <c r="E4">
        <v>610.20000000000005</v>
      </c>
      <c r="F4">
        <v>919</v>
      </c>
    </row>
    <row r="5" spans="1:6" x14ac:dyDescent="0.2">
      <c r="A5" s="17">
        <v>43043</v>
      </c>
      <c r="B5">
        <v>611.11144999999999</v>
      </c>
      <c r="C5">
        <v>612.78174999999999</v>
      </c>
      <c r="D5">
        <v>609.5</v>
      </c>
      <c r="E5">
        <v>610.20000000000005</v>
      </c>
      <c r="F5">
        <v>912</v>
      </c>
    </row>
    <row r="6" spans="1:6" x14ac:dyDescent="0.2">
      <c r="A6" s="17">
        <v>43044</v>
      </c>
      <c r="B6">
        <v>610.81009999999992</v>
      </c>
      <c r="C6">
        <v>612.69774999999993</v>
      </c>
      <c r="D6">
        <v>609.5</v>
      </c>
      <c r="E6">
        <v>610.20000000000005</v>
      </c>
      <c r="F6">
        <v>907</v>
      </c>
    </row>
    <row r="7" spans="1:6" x14ac:dyDescent="0.2">
      <c r="A7" s="17">
        <v>43045</v>
      </c>
      <c r="B7">
        <v>610.6617</v>
      </c>
      <c r="C7">
        <v>612.6316875</v>
      </c>
      <c r="D7">
        <v>609.5</v>
      </c>
      <c r="E7">
        <v>610.20000000000005</v>
      </c>
      <c r="F7">
        <v>909</v>
      </c>
    </row>
    <row r="8" spans="1:6" x14ac:dyDescent="0.2">
      <c r="A8" s="17">
        <v>43046</v>
      </c>
      <c r="B8">
        <v>610.5539</v>
      </c>
      <c r="C8">
        <v>612.58924999999999</v>
      </c>
      <c r="D8">
        <v>609.5</v>
      </c>
      <c r="E8">
        <v>610.20000000000005</v>
      </c>
      <c r="F8">
        <v>919</v>
      </c>
    </row>
    <row r="9" spans="1:6" x14ac:dyDescent="0.2">
      <c r="A9" s="17">
        <v>43047</v>
      </c>
      <c r="B9">
        <v>610.56195000000002</v>
      </c>
      <c r="C9">
        <v>612.51268750000008</v>
      </c>
      <c r="D9">
        <v>609.5</v>
      </c>
      <c r="E9">
        <v>610.20000000000005</v>
      </c>
      <c r="F9">
        <v>911</v>
      </c>
    </row>
    <row r="10" spans="1:6" x14ac:dyDescent="0.2">
      <c r="A10" s="17">
        <v>43048</v>
      </c>
      <c r="B10">
        <v>610.39570000000003</v>
      </c>
      <c r="C10">
        <v>612.47243750000007</v>
      </c>
      <c r="D10">
        <v>609.5</v>
      </c>
      <c r="E10">
        <v>610.20000000000005</v>
      </c>
      <c r="F10">
        <v>906</v>
      </c>
    </row>
    <row r="11" spans="1:6" x14ac:dyDescent="0.2">
      <c r="A11" s="17">
        <v>43049</v>
      </c>
      <c r="B11">
        <v>610.53184999999996</v>
      </c>
      <c r="C11">
        <v>612.47331250000002</v>
      </c>
      <c r="D11">
        <v>609.5</v>
      </c>
      <c r="E11">
        <v>610.20000000000005</v>
      </c>
      <c r="F11">
        <v>910</v>
      </c>
    </row>
    <row r="12" spans="1:6" x14ac:dyDescent="0.2">
      <c r="A12" s="17">
        <v>43050</v>
      </c>
      <c r="B12">
        <v>610.34635000000003</v>
      </c>
      <c r="C12">
        <v>612.42518749999999</v>
      </c>
      <c r="D12">
        <v>609.5</v>
      </c>
      <c r="E12">
        <v>610.20000000000005</v>
      </c>
      <c r="F12">
        <v>909</v>
      </c>
    </row>
    <row r="13" spans="1:6" x14ac:dyDescent="0.2">
      <c r="A13" s="17">
        <v>43051</v>
      </c>
      <c r="B13">
        <v>610.25254999999993</v>
      </c>
      <c r="C13">
        <v>612.19768749999992</v>
      </c>
      <c r="D13">
        <v>609.5</v>
      </c>
      <c r="E13">
        <v>610.20000000000005</v>
      </c>
      <c r="F13">
        <v>910</v>
      </c>
    </row>
    <row r="14" spans="1:6" x14ac:dyDescent="0.2">
      <c r="A14" s="17">
        <v>43052</v>
      </c>
      <c r="B14">
        <v>610.55740000000003</v>
      </c>
      <c r="C14">
        <v>612.13162499999999</v>
      </c>
      <c r="D14">
        <v>609.5</v>
      </c>
      <c r="E14">
        <v>610.20000000000005</v>
      </c>
      <c r="F14">
        <v>919</v>
      </c>
    </row>
    <row r="15" spans="1:6" x14ac:dyDescent="0.2">
      <c r="A15" s="17">
        <v>43053</v>
      </c>
      <c r="B15">
        <v>610.29384999999991</v>
      </c>
      <c r="C15">
        <v>612.06118749999996</v>
      </c>
      <c r="D15">
        <v>609.5</v>
      </c>
      <c r="E15">
        <v>610.20000000000005</v>
      </c>
      <c r="F15">
        <v>921</v>
      </c>
    </row>
    <row r="16" spans="1:6" x14ac:dyDescent="0.2">
      <c r="A16" s="17">
        <v>43054</v>
      </c>
      <c r="B16">
        <v>611.11880000000008</v>
      </c>
      <c r="C16">
        <v>612.10362500000008</v>
      </c>
      <c r="D16">
        <v>609.5</v>
      </c>
      <c r="E16">
        <v>610.20000000000005</v>
      </c>
      <c r="F16">
        <v>881</v>
      </c>
    </row>
    <row r="17" spans="1:6" x14ac:dyDescent="0.2">
      <c r="A17" s="17">
        <v>43055</v>
      </c>
      <c r="B17">
        <v>610.32465000000002</v>
      </c>
      <c r="C17">
        <v>612.05068749999998</v>
      </c>
      <c r="D17">
        <v>609.5</v>
      </c>
      <c r="E17">
        <v>610.20000000000005</v>
      </c>
      <c r="F17">
        <v>917</v>
      </c>
    </row>
    <row r="18" spans="1:6" x14ac:dyDescent="0.2">
      <c r="A18" s="17">
        <v>43056</v>
      </c>
      <c r="B18">
        <v>610.44295</v>
      </c>
      <c r="C18">
        <v>612.23531249999996</v>
      </c>
      <c r="D18">
        <v>609.5</v>
      </c>
      <c r="E18">
        <v>610.20000000000005</v>
      </c>
      <c r="F18">
        <v>925</v>
      </c>
    </row>
    <row r="19" spans="1:6" x14ac:dyDescent="0.2">
      <c r="A19" s="17">
        <v>43057</v>
      </c>
      <c r="B19">
        <v>610.37260000000003</v>
      </c>
      <c r="C19">
        <v>612.26112499999999</v>
      </c>
      <c r="D19">
        <v>609.5</v>
      </c>
      <c r="E19">
        <v>610.20000000000005</v>
      </c>
      <c r="F19">
        <v>935</v>
      </c>
    </row>
    <row r="20" spans="1:6" x14ac:dyDescent="0.2">
      <c r="A20" s="17">
        <v>43058</v>
      </c>
      <c r="B20">
        <v>609.80875000000003</v>
      </c>
      <c r="C20">
        <v>612.30312500000002</v>
      </c>
      <c r="D20">
        <v>609.5</v>
      </c>
      <c r="E20">
        <v>610.20000000000005</v>
      </c>
      <c r="F20">
        <v>877</v>
      </c>
    </row>
    <row r="21" spans="1:6" x14ac:dyDescent="0.2">
      <c r="A21" s="17">
        <v>43059</v>
      </c>
      <c r="B21">
        <v>610.50874999999996</v>
      </c>
      <c r="C21">
        <v>612.42737499999998</v>
      </c>
      <c r="D21">
        <v>609.5</v>
      </c>
      <c r="E21">
        <v>610.20000000000005</v>
      </c>
      <c r="F21">
        <v>907</v>
      </c>
    </row>
    <row r="22" spans="1:6" x14ac:dyDescent="0.2">
      <c r="A22" s="17">
        <v>43060</v>
      </c>
      <c r="B22">
        <v>610.34424999999999</v>
      </c>
      <c r="C22">
        <v>612.33550000000002</v>
      </c>
      <c r="D22">
        <v>609.5</v>
      </c>
      <c r="E22">
        <v>610.20000000000005</v>
      </c>
      <c r="F22">
        <v>930</v>
      </c>
    </row>
    <row r="23" spans="1:6" x14ac:dyDescent="0.2">
      <c r="A23" s="17">
        <v>43061</v>
      </c>
      <c r="B23">
        <v>610.26829999999995</v>
      </c>
      <c r="C23">
        <v>612.46237499999995</v>
      </c>
      <c r="D23">
        <v>609.5</v>
      </c>
      <c r="E23">
        <v>610.20000000000005</v>
      </c>
      <c r="F23">
        <v>911</v>
      </c>
    </row>
    <row r="24" spans="1:6" x14ac:dyDescent="0.2">
      <c r="A24" s="17">
        <v>43062</v>
      </c>
      <c r="B24">
        <v>610.33654999999999</v>
      </c>
      <c r="C24">
        <v>612.45012499999996</v>
      </c>
      <c r="D24">
        <v>609.5</v>
      </c>
      <c r="E24">
        <v>610.20000000000005</v>
      </c>
      <c r="F24">
        <v>918</v>
      </c>
    </row>
    <row r="25" spans="1:6" x14ac:dyDescent="0.2">
      <c r="A25" s="17">
        <v>43063</v>
      </c>
      <c r="B25">
        <v>610.20039999999995</v>
      </c>
      <c r="C25">
        <v>612.37137500000006</v>
      </c>
      <c r="D25">
        <v>609.5</v>
      </c>
      <c r="E25">
        <v>610.20000000000005</v>
      </c>
      <c r="F25">
        <v>910</v>
      </c>
    </row>
    <row r="26" spans="1:6" x14ac:dyDescent="0.2">
      <c r="A26" s="17">
        <v>43064</v>
      </c>
      <c r="B26">
        <v>609.85739999999998</v>
      </c>
      <c r="C26">
        <v>612.33068749999995</v>
      </c>
      <c r="D26">
        <v>609.5</v>
      </c>
      <c r="E26">
        <v>610.20000000000005</v>
      </c>
      <c r="F26">
        <v>901</v>
      </c>
    </row>
    <row r="27" spans="1:6" x14ac:dyDescent="0.2">
      <c r="A27" s="17">
        <v>43065</v>
      </c>
      <c r="B27">
        <v>609.75975000000005</v>
      </c>
      <c r="C27">
        <v>612.27381249999996</v>
      </c>
      <c r="D27">
        <v>609.5</v>
      </c>
      <c r="E27">
        <v>610.20000000000005</v>
      </c>
      <c r="F27">
        <v>910</v>
      </c>
    </row>
    <row r="28" spans="1:6" x14ac:dyDescent="0.2">
      <c r="A28" s="17">
        <v>43066</v>
      </c>
      <c r="B28">
        <v>609.41780000000006</v>
      </c>
      <c r="C28">
        <v>612.19943749999993</v>
      </c>
      <c r="D28">
        <v>609.5</v>
      </c>
      <c r="E28">
        <v>610.20000000000005</v>
      </c>
      <c r="F28">
        <v>919</v>
      </c>
    </row>
    <row r="29" spans="1:6" x14ac:dyDescent="0.2">
      <c r="A29" s="17">
        <v>43067</v>
      </c>
      <c r="B29">
        <v>609.33485000000007</v>
      </c>
      <c r="C29">
        <v>612.14256249999994</v>
      </c>
      <c r="D29">
        <v>609.5</v>
      </c>
      <c r="E29">
        <v>610.20000000000005</v>
      </c>
      <c r="F29">
        <v>911</v>
      </c>
    </row>
    <row r="30" spans="1:6" x14ac:dyDescent="0.2">
      <c r="A30" s="17">
        <v>43068</v>
      </c>
      <c r="B30">
        <v>609.37090000000001</v>
      </c>
      <c r="C30">
        <v>612.04587500000002</v>
      </c>
      <c r="D30">
        <v>609.5</v>
      </c>
      <c r="E30">
        <v>610.20000000000005</v>
      </c>
      <c r="F30">
        <v>928</v>
      </c>
    </row>
    <row r="31" spans="1:6" x14ac:dyDescent="0.2">
      <c r="A31" s="17">
        <v>43069</v>
      </c>
      <c r="B31">
        <v>610.1703</v>
      </c>
      <c r="C31">
        <v>612.01831249999998</v>
      </c>
      <c r="D31">
        <v>609.5</v>
      </c>
      <c r="E31">
        <v>610.20000000000005</v>
      </c>
      <c r="F31">
        <v>917</v>
      </c>
    </row>
    <row r="32" spans="1:6" x14ac:dyDescent="0.2">
      <c r="A32" s="18">
        <v>43070</v>
      </c>
      <c r="B32" s="8">
        <v>609.38980000000004</v>
      </c>
      <c r="C32" s="8">
        <v>611.90499999999997</v>
      </c>
      <c r="D32">
        <v>609.5</v>
      </c>
      <c r="E32">
        <v>610.20000000000005</v>
      </c>
      <c r="F32">
        <v>904</v>
      </c>
    </row>
    <row r="33" spans="1:6" x14ac:dyDescent="0.2">
      <c r="A33" s="19">
        <v>43071</v>
      </c>
      <c r="B33">
        <v>609.36739999999998</v>
      </c>
      <c r="C33">
        <v>611.83893749999993</v>
      </c>
      <c r="D33">
        <v>609.5</v>
      </c>
      <c r="E33">
        <v>610.20000000000005</v>
      </c>
      <c r="F33">
        <v>851</v>
      </c>
    </row>
    <row r="34" spans="1:6" x14ac:dyDescent="0.2">
      <c r="A34" s="19">
        <v>43072</v>
      </c>
      <c r="B34">
        <v>609.30579999999998</v>
      </c>
      <c r="C34">
        <v>611.78118749999999</v>
      </c>
      <c r="D34">
        <v>609.5</v>
      </c>
      <c r="E34">
        <v>610.20000000000005</v>
      </c>
      <c r="F34">
        <v>820</v>
      </c>
    </row>
    <row r="35" spans="1:6" x14ac:dyDescent="0.2">
      <c r="A35" s="19">
        <v>43073</v>
      </c>
      <c r="B35">
        <v>609.52454999999998</v>
      </c>
      <c r="C35">
        <v>611.77374999999995</v>
      </c>
      <c r="D35">
        <v>609.5</v>
      </c>
      <c r="E35">
        <v>610.20000000000005</v>
      </c>
      <c r="F35">
        <v>449</v>
      </c>
    </row>
    <row r="36" spans="1:6" x14ac:dyDescent="0.2">
      <c r="A36" s="19">
        <v>43074</v>
      </c>
      <c r="B36">
        <v>609.53890000000001</v>
      </c>
      <c r="C36">
        <v>611.72693750000008</v>
      </c>
      <c r="D36">
        <v>609.5</v>
      </c>
      <c r="E36">
        <v>610.20000000000005</v>
      </c>
      <c r="F36">
        <v>853</v>
      </c>
    </row>
    <row r="37" spans="1:6" x14ac:dyDescent="0.2">
      <c r="A37" s="19">
        <v>43075</v>
      </c>
      <c r="B37">
        <v>609.38104999999996</v>
      </c>
      <c r="C37">
        <v>611.73175000000003</v>
      </c>
      <c r="D37">
        <v>609.5</v>
      </c>
      <c r="E37">
        <v>610.20000000000005</v>
      </c>
      <c r="F37">
        <v>892</v>
      </c>
    </row>
    <row r="38" spans="1:6" x14ac:dyDescent="0.2">
      <c r="A38" s="19">
        <v>43076</v>
      </c>
      <c r="B38">
        <v>609.35374999999999</v>
      </c>
      <c r="C38">
        <v>611.70287500000006</v>
      </c>
      <c r="D38">
        <v>609.5</v>
      </c>
      <c r="E38">
        <v>610.20000000000005</v>
      </c>
      <c r="F38">
        <v>897</v>
      </c>
    </row>
    <row r="39" spans="1:6" x14ac:dyDescent="0.2">
      <c r="A39" s="19">
        <v>43077</v>
      </c>
      <c r="B39">
        <v>609.36599999999999</v>
      </c>
      <c r="C39">
        <v>611.67049999999995</v>
      </c>
      <c r="D39">
        <v>609.5</v>
      </c>
      <c r="E39">
        <v>610.20000000000005</v>
      </c>
      <c r="F39">
        <v>913</v>
      </c>
    </row>
    <row r="40" spans="1:6" x14ac:dyDescent="0.2">
      <c r="A40" s="19">
        <v>43078</v>
      </c>
      <c r="B40">
        <v>609.37545</v>
      </c>
      <c r="C40">
        <v>611.71512500000006</v>
      </c>
      <c r="D40">
        <v>609.5</v>
      </c>
      <c r="E40">
        <v>610.20000000000005</v>
      </c>
      <c r="F40">
        <v>900</v>
      </c>
    </row>
    <row r="41" spans="1:6" x14ac:dyDescent="0.2">
      <c r="A41" s="19">
        <v>43079</v>
      </c>
      <c r="B41">
        <v>609.3877</v>
      </c>
      <c r="C41">
        <v>611.66218749999996</v>
      </c>
      <c r="D41">
        <v>609.5</v>
      </c>
      <c r="E41">
        <v>610.20000000000005</v>
      </c>
      <c r="F41">
        <v>884</v>
      </c>
    </row>
    <row r="42" spans="1:6" x14ac:dyDescent="0.2">
      <c r="A42" s="19">
        <v>43080</v>
      </c>
      <c r="B42">
        <v>609.36879999999996</v>
      </c>
      <c r="C42">
        <v>611.63812499999995</v>
      </c>
      <c r="D42">
        <v>609.5</v>
      </c>
      <c r="E42">
        <v>610.20000000000005</v>
      </c>
      <c r="F42">
        <v>788</v>
      </c>
    </row>
    <row r="43" spans="1:6" x14ac:dyDescent="0.2">
      <c r="A43" s="19">
        <v>43081</v>
      </c>
      <c r="B43">
        <v>609.36879999999996</v>
      </c>
      <c r="C43">
        <v>611.6534375</v>
      </c>
      <c r="D43">
        <v>609.5</v>
      </c>
      <c r="E43">
        <v>610.20000000000005</v>
      </c>
      <c r="F43">
        <v>648</v>
      </c>
    </row>
    <row r="44" spans="1:6" x14ac:dyDescent="0.2">
      <c r="A44" s="19">
        <v>43082</v>
      </c>
      <c r="B44">
        <v>609.40660000000003</v>
      </c>
      <c r="C44">
        <v>611.52</v>
      </c>
      <c r="D44">
        <v>609.5</v>
      </c>
      <c r="E44">
        <v>610.20000000000005</v>
      </c>
      <c r="F44">
        <v>776</v>
      </c>
    </row>
    <row r="45" spans="1:6" x14ac:dyDescent="0.2">
      <c r="A45" s="19">
        <v>43083</v>
      </c>
      <c r="B45">
        <v>609.32890000000009</v>
      </c>
      <c r="C45">
        <v>611.45699999999999</v>
      </c>
      <c r="D45">
        <v>609.5</v>
      </c>
      <c r="E45">
        <v>610.20000000000005</v>
      </c>
      <c r="F45">
        <v>712</v>
      </c>
    </row>
    <row r="46" spans="1:6" x14ac:dyDescent="0.2">
      <c r="A46" s="19">
        <v>43084</v>
      </c>
      <c r="B46">
        <v>609.29145000000005</v>
      </c>
      <c r="C46">
        <v>611.38437499999998</v>
      </c>
      <c r="D46">
        <v>609.5</v>
      </c>
      <c r="E46">
        <v>610.20000000000005</v>
      </c>
      <c r="F46">
        <v>687</v>
      </c>
    </row>
    <row r="47" spans="1:6" x14ac:dyDescent="0.2">
      <c r="A47" s="19">
        <v>43085</v>
      </c>
      <c r="B47">
        <v>609.42689999999993</v>
      </c>
      <c r="C47">
        <v>611.32137499999999</v>
      </c>
      <c r="D47">
        <v>609.5</v>
      </c>
      <c r="E47">
        <v>610.20000000000005</v>
      </c>
      <c r="F47">
        <v>668</v>
      </c>
    </row>
    <row r="48" spans="1:6" x14ac:dyDescent="0.2">
      <c r="A48" s="19">
        <v>43086</v>
      </c>
      <c r="B48">
        <v>609.37055000000009</v>
      </c>
      <c r="C48">
        <v>611.31175000000007</v>
      </c>
      <c r="D48">
        <v>609.5</v>
      </c>
      <c r="E48">
        <v>610.20000000000005</v>
      </c>
      <c r="F48">
        <v>675</v>
      </c>
    </row>
    <row r="49" spans="1:6" x14ac:dyDescent="0.2">
      <c r="A49" s="19">
        <v>43087</v>
      </c>
      <c r="B49">
        <v>609.32994999999994</v>
      </c>
      <c r="C49">
        <v>611.26143749999994</v>
      </c>
      <c r="D49">
        <v>609.5</v>
      </c>
      <c r="E49">
        <v>610.20000000000005</v>
      </c>
      <c r="F49">
        <v>636</v>
      </c>
    </row>
    <row r="50" spans="1:6" x14ac:dyDescent="0.2">
      <c r="A50" s="19">
        <v>43088</v>
      </c>
      <c r="B50">
        <v>609.31105000000002</v>
      </c>
      <c r="C50">
        <v>611.25443749999999</v>
      </c>
      <c r="D50">
        <v>609.5</v>
      </c>
      <c r="E50">
        <v>610.20000000000005</v>
      </c>
      <c r="F50">
        <v>633</v>
      </c>
    </row>
    <row r="51" spans="1:6" x14ac:dyDescent="0.2">
      <c r="A51" s="19">
        <v>43089</v>
      </c>
      <c r="B51">
        <v>609.43565000000001</v>
      </c>
      <c r="C51">
        <v>611.20893750000005</v>
      </c>
      <c r="D51">
        <v>609.5</v>
      </c>
      <c r="E51">
        <v>610.20000000000005</v>
      </c>
      <c r="F51">
        <v>627</v>
      </c>
    </row>
    <row r="52" spans="1:6" x14ac:dyDescent="0.2">
      <c r="A52" s="19">
        <v>43090</v>
      </c>
      <c r="B52">
        <v>609.26869999999997</v>
      </c>
      <c r="C52">
        <v>611.22337499999992</v>
      </c>
      <c r="D52">
        <v>609.5</v>
      </c>
      <c r="E52">
        <v>610.20000000000005</v>
      </c>
      <c r="F52">
        <v>682</v>
      </c>
    </row>
    <row r="53" spans="1:6" x14ac:dyDescent="0.2">
      <c r="A53" s="19">
        <v>43091</v>
      </c>
      <c r="B53">
        <v>609.40380000000005</v>
      </c>
      <c r="C53">
        <v>611.22424999999998</v>
      </c>
      <c r="D53">
        <v>609.5</v>
      </c>
      <c r="E53">
        <v>610.20000000000005</v>
      </c>
      <c r="F53">
        <v>619</v>
      </c>
    </row>
    <row r="54" spans="1:6" x14ac:dyDescent="0.2">
      <c r="A54" s="19">
        <v>43092</v>
      </c>
      <c r="B54">
        <v>609.35514999999998</v>
      </c>
      <c r="C54">
        <v>611.18618749999996</v>
      </c>
      <c r="D54">
        <v>609.5</v>
      </c>
      <c r="E54">
        <v>610.20000000000005</v>
      </c>
      <c r="F54">
        <v>632</v>
      </c>
    </row>
    <row r="55" spans="1:6" x14ac:dyDescent="0.2">
      <c r="A55" s="19">
        <v>43093</v>
      </c>
      <c r="B55">
        <v>609.23614999999995</v>
      </c>
      <c r="C55">
        <v>611.16781249999997</v>
      </c>
      <c r="D55">
        <v>609.5</v>
      </c>
      <c r="E55">
        <v>610.20000000000005</v>
      </c>
      <c r="F55">
        <v>620</v>
      </c>
    </row>
    <row r="56" spans="1:6" x14ac:dyDescent="0.2">
      <c r="A56" s="19">
        <v>43094</v>
      </c>
      <c r="B56">
        <v>609.20605</v>
      </c>
      <c r="C56">
        <v>611.12493749999999</v>
      </c>
      <c r="D56">
        <v>609.5</v>
      </c>
      <c r="E56">
        <v>610.20000000000005</v>
      </c>
      <c r="F56">
        <v>612</v>
      </c>
    </row>
    <row r="57" spans="1:6" x14ac:dyDescent="0.2">
      <c r="A57" s="19">
        <v>43095</v>
      </c>
      <c r="B57">
        <v>608.98064999999997</v>
      </c>
      <c r="C57">
        <v>611.14199999999994</v>
      </c>
      <c r="D57">
        <v>609.5</v>
      </c>
      <c r="E57">
        <v>610.20000000000005</v>
      </c>
      <c r="F57">
        <v>423</v>
      </c>
    </row>
    <row r="58" spans="1:6" x14ac:dyDescent="0.2">
      <c r="A58" s="19">
        <v>43096</v>
      </c>
      <c r="B58">
        <v>609.67645000000005</v>
      </c>
      <c r="C58">
        <v>611.11531250000007</v>
      </c>
      <c r="D58">
        <v>609.5</v>
      </c>
      <c r="E58">
        <v>610.20000000000005</v>
      </c>
      <c r="F58">
        <v>470</v>
      </c>
    </row>
    <row r="59" spans="1:6" x14ac:dyDescent="0.2">
      <c r="A59" s="19">
        <v>43097</v>
      </c>
      <c r="B59">
        <v>609.78880000000004</v>
      </c>
      <c r="C59">
        <v>611.08381250000002</v>
      </c>
      <c r="D59">
        <v>609.5</v>
      </c>
      <c r="E59">
        <v>610.20000000000005</v>
      </c>
      <c r="F59">
        <v>467</v>
      </c>
    </row>
    <row r="60" spans="1:6" x14ac:dyDescent="0.2">
      <c r="A60" s="19">
        <v>43098</v>
      </c>
      <c r="B60">
        <v>609.88085000000001</v>
      </c>
      <c r="C60">
        <v>611.05274999999995</v>
      </c>
      <c r="D60">
        <v>609.5</v>
      </c>
      <c r="E60">
        <v>610.20000000000005</v>
      </c>
      <c r="F60">
        <v>633</v>
      </c>
    </row>
    <row r="61" spans="1:6" x14ac:dyDescent="0.2">
      <c r="A61" s="19">
        <v>43099</v>
      </c>
      <c r="B61">
        <v>609.73945000000003</v>
      </c>
      <c r="C61">
        <v>611.02212500000007</v>
      </c>
      <c r="D61">
        <v>609.5</v>
      </c>
      <c r="E61">
        <v>610.20000000000005</v>
      </c>
      <c r="F61">
        <v>464</v>
      </c>
    </row>
    <row r="62" spans="1:6" x14ac:dyDescent="0.2">
      <c r="A62" s="19">
        <v>43100</v>
      </c>
      <c r="B62">
        <v>609.67645000000005</v>
      </c>
      <c r="C62">
        <v>610.99237500000004</v>
      </c>
      <c r="D62">
        <v>609.5</v>
      </c>
      <c r="E62">
        <v>610.20000000000005</v>
      </c>
      <c r="F62">
        <v>469</v>
      </c>
    </row>
    <row r="63" spans="1:6" x14ac:dyDescent="0.2">
      <c r="A63" s="19">
        <v>43101</v>
      </c>
      <c r="B63">
        <v>609.72649999999999</v>
      </c>
      <c r="C63">
        <v>611.00068750000003</v>
      </c>
      <c r="D63">
        <v>609.5</v>
      </c>
      <c r="E63">
        <v>610.20000000000005</v>
      </c>
      <c r="F63">
        <v>470</v>
      </c>
    </row>
    <row r="64" spans="1:6" x14ac:dyDescent="0.2">
      <c r="A64" s="19">
        <v>43102</v>
      </c>
      <c r="B64">
        <v>609.46889999999996</v>
      </c>
      <c r="C64">
        <v>610.95825000000002</v>
      </c>
      <c r="D64">
        <v>609.5</v>
      </c>
      <c r="E64">
        <v>610.20000000000005</v>
      </c>
      <c r="F64">
        <v>470</v>
      </c>
    </row>
    <row r="65" spans="1:6" x14ac:dyDescent="0.2">
      <c r="A65" s="19">
        <v>43103</v>
      </c>
      <c r="B65">
        <v>609.58965000000001</v>
      </c>
      <c r="C65">
        <v>610.93943749999994</v>
      </c>
      <c r="D65">
        <v>609.5</v>
      </c>
      <c r="E65">
        <v>610.20000000000005</v>
      </c>
      <c r="F65">
        <v>465</v>
      </c>
    </row>
    <row r="66" spans="1:6" x14ac:dyDescent="0.2">
      <c r="A66" s="19">
        <v>43104</v>
      </c>
      <c r="B66">
        <v>609.22704999999996</v>
      </c>
      <c r="C66">
        <v>610.91274999999996</v>
      </c>
      <c r="D66">
        <v>609.5</v>
      </c>
      <c r="E66">
        <v>610.20000000000005</v>
      </c>
      <c r="F66">
        <v>623</v>
      </c>
    </row>
    <row r="67" spans="1:6" x14ac:dyDescent="0.2">
      <c r="A67" s="19">
        <v>43105</v>
      </c>
      <c r="B67">
        <v>609.24734999999998</v>
      </c>
      <c r="C67">
        <v>610.91537500000004</v>
      </c>
      <c r="D67">
        <v>609.5</v>
      </c>
      <c r="E67">
        <v>610.20000000000005</v>
      </c>
      <c r="F67">
        <v>453</v>
      </c>
    </row>
    <row r="68" spans="1:6" x14ac:dyDescent="0.2">
      <c r="A68" s="19">
        <v>43106</v>
      </c>
      <c r="B68">
        <v>609.30544999999995</v>
      </c>
      <c r="C68">
        <v>610.88912500000004</v>
      </c>
      <c r="D68">
        <v>609.5</v>
      </c>
      <c r="E68">
        <v>610.20000000000005</v>
      </c>
      <c r="F68">
        <v>419</v>
      </c>
    </row>
    <row r="69" spans="1:6" x14ac:dyDescent="0.2">
      <c r="A69" s="19">
        <v>43107</v>
      </c>
      <c r="B69">
        <v>609.28620000000001</v>
      </c>
      <c r="C69">
        <v>610.87818749999997</v>
      </c>
      <c r="D69">
        <v>609.5</v>
      </c>
      <c r="E69">
        <v>610.20000000000005</v>
      </c>
      <c r="F69">
        <v>410</v>
      </c>
    </row>
    <row r="70" spans="1:6" x14ac:dyDescent="0.2">
      <c r="A70" s="19">
        <v>43108</v>
      </c>
      <c r="B70">
        <v>609.32890000000009</v>
      </c>
      <c r="C70">
        <v>610.86900000000003</v>
      </c>
      <c r="D70">
        <v>609.5</v>
      </c>
      <c r="E70">
        <v>610.20000000000005</v>
      </c>
      <c r="F70">
        <v>407</v>
      </c>
    </row>
    <row r="71" spans="1:6" x14ac:dyDescent="0.2">
      <c r="A71" s="19">
        <v>43109</v>
      </c>
      <c r="B71">
        <v>609.31700000000001</v>
      </c>
      <c r="C71">
        <v>610.84843749999993</v>
      </c>
      <c r="D71">
        <v>609.5</v>
      </c>
      <c r="E71">
        <v>610.20000000000005</v>
      </c>
      <c r="F71">
        <v>414</v>
      </c>
    </row>
    <row r="72" spans="1:6" x14ac:dyDescent="0.2">
      <c r="A72" s="19">
        <v>43110</v>
      </c>
      <c r="B72">
        <v>609.31664999999998</v>
      </c>
      <c r="C72">
        <v>610.82262500000002</v>
      </c>
      <c r="D72">
        <v>609.5</v>
      </c>
      <c r="E72">
        <v>610.20000000000005</v>
      </c>
      <c r="F72">
        <v>409</v>
      </c>
    </row>
    <row r="73" spans="1:6" x14ac:dyDescent="0.2">
      <c r="A73" s="19">
        <v>43111</v>
      </c>
      <c r="B73">
        <v>609.36215000000004</v>
      </c>
      <c r="C73">
        <v>610.80818750000003</v>
      </c>
      <c r="D73">
        <v>609.5</v>
      </c>
      <c r="E73">
        <v>610.20000000000005</v>
      </c>
      <c r="F73">
        <v>424</v>
      </c>
    </row>
    <row r="74" spans="1:6" x14ac:dyDescent="0.2">
      <c r="A74" s="19">
        <v>43112</v>
      </c>
      <c r="B74">
        <v>609.39715000000001</v>
      </c>
      <c r="C74">
        <v>610.82962500000008</v>
      </c>
      <c r="D74">
        <v>609.5</v>
      </c>
      <c r="E74">
        <v>610.20000000000005</v>
      </c>
      <c r="F74">
        <v>463</v>
      </c>
    </row>
    <row r="75" spans="1:6" x14ac:dyDescent="0.2">
      <c r="A75" s="19">
        <v>43113</v>
      </c>
      <c r="B75">
        <v>609.24315000000001</v>
      </c>
      <c r="C75">
        <v>610.84537499999999</v>
      </c>
      <c r="D75">
        <v>609.5</v>
      </c>
      <c r="E75">
        <v>610.20000000000005</v>
      </c>
      <c r="F75">
        <v>629</v>
      </c>
    </row>
    <row r="76" spans="1:6" x14ac:dyDescent="0.2">
      <c r="A76" s="19">
        <v>43114</v>
      </c>
      <c r="B76">
        <v>609.39470000000006</v>
      </c>
      <c r="C76">
        <v>610.8694375</v>
      </c>
      <c r="D76">
        <v>609.5</v>
      </c>
      <c r="E76">
        <v>610.20000000000005</v>
      </c>
      <c r="F76">
        <v>466</v>
      </c>
    </row>
    <row r="77" spans="1:6" x14ac:dyDescent="0.2">
      <c r="A77" s="19">
        <v>43115</v>
      </c>
      <c r="B77">
        <v>609.48079999999993</v>
      </c>
      <c r="C77">
        <v>610.89262499999995</v>
      </c>
      <c r="D77">
        <v>609.5</v>
      </c>
      <c r="E77">
        <v>610.20000000000005</v>
      </c>
      <c r="F77">
        <v>466</v>
      </c>
    </row>
    <row r="78" spans="1:6" x14ac:dyDescent="0.2">
      <c r="A78" s="19">
        <v>43116</v>
      </c>
      <c r="B78">
        <v>609.49585000000002</v>
      </c>
      <c r="C78">
        <v>610.90925000000004</v>
      </c>
      <c r="D78">
        <v>609.5</v>
      </c>
      <c r="E78">
        <v>610.20000000000005</v>
      </c>
      <c r="F78">
        <v>460</v>
      </c>
    </row>
    <row r="79" spans="1:6" x14ac:dyDescent="0.2">
      <c r="A79" s="19">
        <v>43117</v>
      </c>
      <c r="B79">
        <v>609.62675000000002</v>
      </c>
      <c r="C79">
        <v>610.89656249999996</v>
      </c>
      <c r="D79">
        <v>609.5</v>
      </c>
      <c r="E79">
        <v>610.20000000000005</v>
      </c>
      <c r="F79">
        <v>469</v>
      </c>
    </row>
    <row r="80" spans="1:6" x14ac:dyDescent="0.2">
      <c r="A80" s="19">
        <v>43118</v>
      </c>
      <c r="B80">
        <v>609.30720000000008</v>
      </c>
      <c r="C80">
        <v>610.90093750000005</v>
      </c>
      <c r="D80">
        <v>609.5</v>
      </c>
      <c r="E80">
        <v>610.20000000000005</v>
      </c>
      <c r="F80">
        <v>618</v>
      </c>
    </row>
    <row r="81" spans="1:6" x14ac:dyDescent="0.2">
      <c r="A81" s="19">
        <v>43119</v>
      </c>
      <c r="B81">
        <v>609.41884999999991</v>
      </c>
      <c r="C81">
        <v>610.84712500000001</v>
      </c>
      <c r="D81">
        <v>609.5</v>
      </c>
      <c r="E81">
        <v>610.20000000000005</v>
      </c>
      <c r="F81">
        <v>621</v>
      </c>
    </row>
    <row r="82" spans="1:6" x14ac:dyDescent="0.2">
      <c r="A82" s="19">
        <v>43120</v>
      </c>
      <c r="B82">
        <v>609.53679999999997</v>
      </c>
      <c r="C82">
        <v>610.83662500000003</v>
      </c>
      <c r="D82">
        <v>609.5</v>
      </c>
      <c r="E82">
        <v>610.20000000000005</v>
      </c>
      <c r="F82">
        <v>469</v>
      </c>
    </row>
    <row r="83" spans="1:6" x14ac:dyDescent="0.2">
      <c r="A83" s="19">
        <v>43121</v>
      </c>
      <c r="B83">
        <v>609.45875000000001</v>
      </c>
      <c r="C83">
        <v>610.8046875</v>
      </c>
      <c r="D83">
        <v>609.5</v>
      </c>
      <c r="E83">
        <v>610.20000000000005</v>
      </c>
      <c r="F83">
        <v>612</v>
      </c>
    </row>
    <row r="84" spans="1:6" x14ac:dyDescent="0.2">
      <c r="A84" s="19">
        <v>43122</v>
      </c>
      <c r="B84">
        <v>609.61800000000005</v>
      </c>
      <c r="C84">
        <v>610.80993750000005</v>
      </c>
      <c r="D84">
        <v>609.5</v>
      </c>
      <c r="E84">
        <v>610.20000000000005</v>
      </c>
      <c r="F84">
        <v>609</v>
      </c>
    </row>
    <row r="85" spans="1:6" x14ac:dyDescent="0.2">
      <c r="A85" s="19">
        <v>43123</v>
      </c>
      <c r="B85">
        <v>609.06045000000006</v>
      </c>
      <c r="C85">
        <v>610.8309375</v>
      </c>
      <c r="D85">
        <v>609.5</v>
      </c>
      <c r="E85">
        <v>610.20000000000005</v>
      </c>
      <c r="F85">
        <v>595</v>
      </c>
    </row>
    <row r="86" spans="1:6" x14ac:dyDescent="0.2">
      <c r="A86" s="19">
        <v>43124</v>
      </c>
      <c r="B86">
        <v>609.32680000000005</v>
      </c>
      <c r="C86">
        <v>610.83443749999992</v>
      </c>
      <c r="D86">
        <v>609.5</v>
      </c>
      <c r="E86">
        <v>610.20000000000005</v>
      </c>
      <c r="F86">
        <v>593</v>
      </c>
    </row>
    <row r="87" spans="1:6" x14ac:dyDescent="0.2">
      <c r="A87" s="19">
        <v>43125</v>
      </c>
      <c r="B87">
        <v>609.61310000000003</v>
      </c>
      <c r="C87">
        <v>610.85018749999995</v>
      </c>
      <c r="D87">
        <v>609.5</v>
      </c>
      <c r="E87">
        <v>610.20000000000005</v>
      </c>
      <c r="F87">
        <v>462</v>
      </c>
    </row>
    <row r="88" spans="1:6" x14ac:dyDescent="0.2">
      <c r="A88" s="19">
        <v>43126</v>
      </c>
      <c r="B88">
        <v>609.65859999999998</v>
      </c>
      <c r="C88">
        <v>610.8493125</v>
      </c>
      <c r="D88">
        <v>609.5</v>
      </c>
      <c r="E88">
        <v>610.20000000000005</v>
      </c>
      <c r="F88">
        <v>469</v>
      </c>
    </row>
    <row r="89" spans="1:6" x14ac:dyDescent="0.2">
      <c r="A89" s="19">
        <v>43127</v>
      </c>
      <c r="B89">
        <v>608.99570000000006</v>
      </c>
      <c r="C89">
        <v>610.81431250000003</v>
      </c>
      <c r="D89">
        <v>609.5</v>
      </c>
      <c r="E89">
        <v>610.20000000000005</v>
      </c>
      <c r="F89">
        <v>615</v>
      </c>
    </row>
    <row r="90" spans="1:6" x14ac:dyDescent="0.2">
      <c r="A90" s="19">
        <v>43128</v>
      </c>
      <c r="B90">
        <v>609.10805000000005</v>
      </c>
      <c r="C90">
        <v>610.82524999999998</v>
      </c>
      <c r="D90">
        <v>609.5</v>
      </c>
      <c r="E90">
        <v>610.20000000000005</v>
      </c>
      <c r="F90">
        <v>594</v>
      </c>
    </row>
    <row r="91" spans="1:6" x14ac:dyDescent="0.2">
      <c r="A91" s="19">
        <v>43129</v>
      </c>
      <c r="B91">
        <v>609.26904999999999</v>
      </c>
      <c r="C91">
        <v>610.83924999999999</v>
      </c>
      <c r="D91">
        <v>609.5</v>
      </c>
      <c r="E91">
        <v>610.20000000000005</v>
      </c>
      <c r="F91">
        <v>597</v>
      </c>
    </row>
    <row r="92" spans="1:6" x14ac:dyDescent="0.2">
      <c r="A92" s="19">
        <v>43130</v>
      </c>
      <c r="B92">
        <v>609.25540000000001</v>
      </c>
      <c r="C92">
        <v>610.78806250000002</v>
      </c>
      <c r="D92">
        <v>609.5</v>
      </c>
      <c r="E92">
        <v>610.20000000000005</v>
      </c>
      <c r="F92">
        <v>616</v>
      </c>
    </row>
    <row r="93" spans="1:6" x14ac:dyDescent="0.2">
      <c r="A93" s="19">
        <v>43131</v>
      </c>
      <c r="B93">
        <v>609.36249999999995</v>
      </c>
      <c r="C93">
        <v>610.83049999999992</v>
      </c>
      <c r="D93">
        <v>609.5</v>
      </c>
      <c r="E93">
        <v>610.20000000000005</v>
      </c>
      <c r="F93">
        <v>620</v>
      </c>
    </row>
    <row r="94" spans="1:6" x14ac:dyDescent="0.2">
      <c r="A94" s="19">
        <v>43132</v>
      </c>
      <c r="B94">
        <v>609.20955000000004</v>
      </c>
      <c r="C94">
        <v>610.83400000000006</v>
      </c>
      <c r="D94">
        <v>609.5</v>
      </c>
      <c r="E94">
        <v>610.20000000000005</v>
      </c>
      <c r="F94">
        <v>595</v>
      </c>
    </row>
    <row r="95" spans="1:6" x14ac:dyDescent="0.2">
      <c r="A95" s="19">
        <v>43133</v>
      </c>
      <c r="B95">
        <v>609.19274999999993</v>
      </c>
      <c r="C95">
        <v>610.84187500000007</v>
      </c>
      <c r="D95">
        <v>609.5</v>
      </c>
      <c r="E95">
        <v>610.20000000000005</v>
      </c>
      <c r="F95">
        <v>579</v>
      </c>
    </row>
    <row r="96" spans="1:6" x14ac:dyDescent="0.2">
      <c r="A96" s="19">
        <v>43134</v>
      </c>
      <c r="B96">
        <v>609.5</v>
      </c>
      <c r="C96">
        <v>610.79999999999995</v>
      </c>
      <c r="D96">
        <v>609.5</v>
      </c>
      <c r="E96">
        <v>610.20000000000005</v>
      </c>
      <c r="F96">
        <v>594</v>
      </c>
    </row>
    <row r="97" spans="1:6" x14ac:dyDescent="0.2">
      <c r="A97" s="19">
        <v>43135</v>
      </c>
      <c r="B97">
        <v>609.57000000000005</v>
      </c>
      <c r="C97">
        <v>610.78</v>
      </c>
      <c r="D97">
        <v>609.5</v>
      </c>
      <c r="E97">
        <v>610.20000000000005</v>
      </c>
      <c r="F97">
        <v>594</v>
      </c>
    </row>
    <row r="98" spans="1:6" x14ac:dyDescent="0.2">
      <c r="A98" s="19">
        <v>43136</v>
      </c>
      <c r="B98">
        <v>609.46</v>
      </c>
      <c r="C98">
        <v>610.76</v>
      </c>
      <c r="D98">
        <v>609.5</v>
      </c>
      <c r="E98">
        <v>610.20000000000005</v>
      </c>
      <c r="F98">
        <v>576</v>
      </c>
    </row>
    <row r="99" spans="1:6" x14ac:dyDescent="0.2">
      <c r="A99" s="19">
        <v>43137</v>
      </c>
      <c r="B99">
        <v>610.07000000000005</v>
      </c>
      <c r="C99">
        <v>610.75</v>
      </c>
      <c r="D99">
        <v>609.5</v>
      </c>
      <c r="E99">
        <v>610.20000000000005</v>
      </c>
      <c r="F99">
        <v>456</v>
      </c>
    </row>
    <row r="100" spans="1:6" x14ac:dyDescent="0.2">
      <c r="A100" s="19">
        <v>43138</v>
      </c>
      <c r="B100">
        <v>610.20000000000005</v>
      </c>
      <c r="C100">
        <v>610.76</v>
      </c>
      <c r="D100">
        <v>609.5</v>
      </c>
      <c r="E100">
        <v>610.20000000000005</v>
      </c>
      <c r="F100">
        <v>432</v>
      </c>
    </row>
    <row r="101" spans="1:6" x14ac:dyDescent="0.2">
      <c r="A101" s="19">
        <v>43139</v>
      </c>
      <c r="B101">
        <v>610.21</v>
      </c>
      <c r="C101">
        <v>610.75</v>
      </c>
      <c r="D101">
        <v>609.5</v>
      </c>
      <c r="E101">
        <v>610.20000000000005</v>
      </c>
      <c r="F101">
        <v>347</v>
      </c>
    </row>
    <row r="102" spans="1:6" x14ac:dyDescent="0.2">
      <c r="A102" s="19">
        <v>43140</v>
      </c>
      <c r="B102">
        <v>610.22</v>
      </c>
      <c r="C102">
        <v>610.75</v>
      </c>
      <c r="D102">
        <v>609.5</v>
      </c>
      <c r="E102">
        <v>610.20000000000005</v>
      </c>
      <c r="F102">
        <v>342</v>
      </c>
    </row>
    <row r="103" spans="1:6" x14ac:dyDescent="0.2">
      <c r="A103" s="19">
        <v>43141</v>
      </c>
      <c r="B103">
        <v>610.23</v>
      </c>
      <c r="C103">
        <v>610.75</v>
      </c>
      <c r="D103">
        <v>609.5</v>
      </c>
      <c r="E103">
        <v>610.20000000000005</v>
      </c>
      <c r="F103">
        <v>340</v>
      </c>
    </row>
    <row r="104" spans="1:6" x14ac:dyDescent="0.2">
      <c r="A104" s="19">
        <v>43142</v>
      </c>
      <c r="B104">
        <v>610.21</v>
      </c>
      <c r="C104">
        <v>610.75</v>
      </c>
      <c r="D104">
        <v>609.5</v>
      </c>
      <c r="E104">
        <v>610.20000000000005</v>
      </c>
      <c r="F104">
        <v>340</v>
      </c>
    </row>
    <row r="105" spans="1:6" x14ac:dyDescent="0.2">
      <c r="A105" s="19">
        <v>43143</v>
      </c>
      <c r="B105">
        <v>610.20000000000005</v>
      </c>
      <c r="C105">
        <v>610.75</v>
      </c>
      <c r="D105">
        <v>609.5</v>
      </c>
      <c r="E105">
        <v>610.20000000000005</v>
      </c>
      <c r="F105">
        <v>340</v>
      </c>
    </row>
    <row r="106" spans="1:6" x14ac:dyDescent="0.2">
      <c r="A106" s="19">
        <v>43144</v>
      </c>
      <c r="B106">
        <v>610.20000000000005</v>
      </c>
      <c r="C106">
        <v>610.75</v>
      </c>
      <c r="D106">
        <v>609.5</v>
      </c>
      <c r="E106">
        <v>610.20000000000005</v>
      </c>
      <c r="F106">
        <v>339</v>
      </c>
    </row>
    <row r="107" spans="1:6" x14ac:dyDescent="0.2">
      <c r="A107" s="19">
        <v>43145</v>
      </c>
      <c r="B107">
        <v>610.22</v>
      </c>
      <c r="C107">
        <v>610.75</v>
      </c>
      <c r="D107">
        <v>609.5</v>
      </c>
      <c r="E107">
        <v>610.20000000000005</v>
      </c>
      <c r="F107">
        <v>342</v>
      </c>
    </row>
    <row r="108" spans="1:6" x14ac:dyDescent="0.2">
      <c r="A108" s="19">
        <v>43146</v>
      </c>
      <c r="B108">
        <v>610.22</v>
      </c>
      <c r="C108">
        <v>610.75</v>
      </c>
      <c r="D108">
        <v>609.5</v>
      </c>
      <c r="E108">
        <v>610.20000000000005</v>
      </c>
      <c r="F108">
        <v>339</v>
      </c>
    </row>
    <row r="109" spans="1:6" x14ac:dyDescent="0.2">
      <c r="A109" s="19">
        <v>43147</v>
      </c>
      <c r="B109">
        <v>610.20000000000005</v>
      </c>
      <c r="C109">
        <v>610.73</v>
      </c>
      <c r="D109">
        <v>609.5</v>
      </c>
      <c r="E109">
        <v>610.20000000000005</v>
      </c>
      <c r="F109">
        <v>349</v>
      </c>
    </row>
    <row r="110" spans="1:6" x14ac:dyDescent="0.2">
      <c r="A110" s="19">
        <v>43148</v>
      </c>
      <c r="B110">
        <v>610.24</v>
      </c>
      <c r="C110">
        <v>610.75</v>
      </c>
      <c r="D110">
        <v>609.5</v>
      </c>
      <c r="E110">
        <v>610.20000000000005</v>
      </c>
      <c r="F110">
        <v>359</v>
      </c>
    </row>
    <row r="111" spans="1:6" x14ac:dyDescent="0.2">
      <c r="A111" s="19">
        <v>43149</v>
      </c>
      <c r="B111">
        <v>610.20000000000005</v>
      </c>
      <c r="C111">
        <v>610.77</v>
      </c>
      <c r="D111">
        <v>609.5</v>
      </c>
      <c r="E111">
        <v>610.20000000000005</v>
      </c>
      <c r="F111">
        <v>370</v>
      </c>
    </row>
    <row r="112" spans="1:6" x14ac:dyDescent="0.2">
      <c r="A112" s="19">
        <v>43150</v>
      </c>
      <c r="B112">
        <v>610.22</v>
      </c>
      <c r="C112">
        <v>610.75</v>
      </c>
      <c r="D112">
        <v>609.5</v>
      </c>
      <c r="E112">
        <v>610.20000000000005</v>
      </c>
      <c r="F112">
        <v>366</v>
      </c>
    </row>
    <row r="113" spans="1:6" x14ac:dyDescent="0.2">
      <c r="A113" s="19">
        <v>43151</v>
      </c>
      <c r="B113">
        <v>610.20000000000005</v>
      </c>
      <c r="C113">
        <v>610.79999999999995</v>
      </c>
      <c r="D113">
        <v>609.5</v>
      </c>
      <c r="E113">
        <v>610.20000000000005</v>
      </c>
      <c r="F113">
        <v>400</v>
      </c>
    </row>
    <row r="114" spans="1:6" x14ac:dyDescent="0.2">
      <c r="A114" s="19">
        <v>43152</v>
      </c>
      <c r="B114">
        <v>609.5</v>
      </c>
      <c r="C114">
        <v>610.85</v>
      </c>
      <c r="D114">
        <v>609.5</v>
      </c>
      <c r="E114">
        <v>610.20000000000005</v>
      </c>
      <c r="F114">
        <v>469</v>
      </c>
    </row>
    <row r="115" spans="1:6" x14ac:dyDescent="0.2">
      <c r="A115" s="19">
        <v>43153</v>
      </c>
      <c r="B115">
        <v>609.5</v>
      </c>
      <c r="C115">
        <v>610.9</v>
      </c>
      <c r="D115">
        <v>609.5</v>
      </c>
      <c r="E115">
        <v>610.20000000000005</v>
      </c>
      <c r="F115">
        <v>641</v>
      </c>
    </row>
    <row r="116" spans="1:6" x14ac:dyDescent="0.2">
      <c r="A116" s="19">
        <v>43154</v>
      </c>
      <c r="B116">
        <v>609.45000000000005</v>
      </c>
      <c r="C116">
        <v>610.94000000000005</v>
      </c>
      <c r="D116">
        <v>609.5</v>
      </c>
      <c r="E116">
        <v>610.20000000000005</v>
      </c>
      <c r="F116">
        <v>621</v>
      </c>
    </row>
    <row r="117" spans="1:6" x14ac:dyDescent="0.2">
      <c r="A117" s="19">
        <v>43155</v>
      </c>
      <c r="B117">
        <v>609.34</v>
      </c>
      <c r="C117">
        <v>610.98</v>
      </c>
      <c r="D117">
        <v>609.5</v>
      </c>
      <c r="E117">
        <v>610.20000000000005</v>
      </c>
      <c r="F117">
        <v>607</v>
      </c>
    </row>
    <row r="118" spans="1:6" x14ac:dyDescent="0.2">
      <c r="A118" s="19">
        <v>43156</v>
      </c>
      <c r="B118">
        <v>609.46</v>
      </c>
      <c r="C118">
        <v>611.03</v>
      </c>
      <c r="D118">
        <v>609.5</v>
      </c>
      <c r="E118">
        <v>610.20000000000005</v>
      </c>
      <c r="F118">
        <v>661</v>
      </c>
    </row>
    <row r="119" spans="1:6" x14ac:dyDescent="0.2">
      <c r="A119" s="19">
        <v>43157</v>
      </c>
      <c r="B119">
        <v>609.73</v>
      </c>
      <c r="C119">
        <v>611.1</v>
      </c>
      <c r="D119">
        <v>609.5</v>
      </c>
      <c r="E119">
        <v>610.20000000000005</v>
      </c>
      <c r="F119">
        <v>605</v>
      </c>
    </row>
    <row r="120" spans="1:6" x14ac:dyDescent="0.2">
      <c r="A120" s="19">
        <v>43158</v>
      </c>
      <c r="B120">
        <v>609.51</v>
      </c>
      <c r="C120">
        <v>611.13</v>
      </c>
      <c r="D120">
        <v>609.5</v>
      </c>
      <c r="E120">
        <v>610.20000000000005</v>
      </c>
      <c r="F120">
        <v>678</v>
      </c>
    </row>
    <row r="121" spans="1:6" x14ac:dyDescent="0.2">
      <c r="A121" s="19">
        <v>43159</v>
      </c>
      <c r="B121">
        <v>609.66</v>
      </c>
      <c r="C121">
        <v>611.16999999999996</v>
      </c>
      <c r="D121">
        <v>609.5</v>
      </c>
      <c r="E121">
        <v>610.20000000000005</v>
      </c>
      <c r="F121">
        <v>643</v>
      </c>
    </row>
    <row r="122" spans="1:6" x14ac:dyDescent="0.2">
      <c r="A122" s="19">
        <v>43160</v>
      </c>
      <c r="B122">
        <v>609.52</v>
      </c>
      <c r="C122">
        <v>611.22</v>
      </c>
      <c r="D122">
        <v>609.5</v>
      </c>
      <c r="E122">
        <v>610.20000000000005</v>
      </c>
      <c r="F122">
        <v>667</v>
      </c>
    </row>
    <row r="123" spans="1:6" x14ac:dyDescent="0.2">
      <c r="A123" s="19">
        <v>43161</v>
      </c>
      <c r="B123">
        <v>609.55999999999995</v>
      </c>
      <c r="C123">
        <v>611.25</v>
      </c>
      <c r="D123">
        <v>609.5</v>
      </c>
      <c r="E123">
        <v>610.20000000000005</v>
      </c>
      <c r="F123">
        <v>674</v>
      </c>
    </row>
    <row r="124" spans="1:6" x14ac:dyDescent="0.2">
      <c r="A124" s="19">
        <v>43162</v>
      </c>
      <c r="B124">
        <v>609.54999999999995</v>
      </c>
      <c r="C124">
        <v>611.29</v>
      </c>
      <c r="D124">
        <v>609.5</v>
      </c>
      <c r="E124">
        <v>610.20000000000005</v>
      </c>
      <c r="F124">
        <v>677</v>
      </c>
    </row>
    <row r="125" spans="1:6" x14ac:dyDescent="0.2">
      <c r="A125" s="19">
        <v>43163</v>
      </c>
      <c r="B125">
        <v>609.59</v>
      </c>
      <c r="C125">
        <v>611.29</v>
      </c>
      <c r="D125">
        <v>609.5</v>
      </c>
      <c r="E125">
        <v>610.20000000000005</v>
      </c>
      <c r="F125">
        <v>714</v>
      </c>
    </row>
    <row r="126" spans="1:6" x14ac:dyDescent="0.2">
      <c r="A126" s="19">
        <v>43164</v>
      </c>
      <c r="B126">
        <v>609.54</v>
      </c>
      <c r="C126">
        <v>611.29</v>
      </c>
      <c r="D126">
        <v>609.5</v>
      </c>
      <c r="E126">
        <v>610.20000000000005</v>
      </c>
      <c r="F126">
        <v>743</v>
      </c>
    </row>
    <row r="127" spans="1:6" x14ac:dyDescent="0.2">
      <c r="A127" s="19">
        <v>43165</v>
      </c>
      <c r="B127">
        <v>609.62</v>
      </c>
      <c r="C127">
        <v>611.28</v>
      </c>
      <c r="D127">
        <v>609.5</v>
      </c>
      <c r="E127">
        <v>610.20000000000005</v>
      </c>
      <c r="F127">
        <v>713</v>
      </c>
    </row>
    <row r="128" spans="1:6" x14ac:dyDescent="0.2">
      <c r="A128" s="19">
        <v>43166</v>
      </c>
      <c r="B128">
        <v>609.47</v>
      </c>
      <c r="C128">
        <v>611.26</v>
      </c>
      <c r="D128">
        <v>609.5</v>
      </c>
      <c r="E128">
        <v>610.20000000000005</v>
      </c>
      <c r="F128">
        <v>669</v>
      </c>
    </row>
    <row r="129" spans="1:6" x14ac:dyDescent="0.2">
      <c r="A129" s="19">
        <v>43167</v>
      </c>
      <c r="B129">
        <v>609.6</v>
      </c>
      <c r="C129">
        <v>611.25</v>
      </c>
      <c r="D129">
        <v>609.5</v>
      </c>
      <c r="E129">
        <v>610.20000000000005</v>
      </c>
      <c r="F129">
        <v>665</v>
      </c>
    </row>
    <row r="130" spans="1:6" x14ac:dyDescent="0.2">
      <c r="A130" s="19">
        <v>43168</v>
      </c>
      <c r="B130">
        <v>609.54999999999995</v>
      </c>
      <c r="C130">
        <v>611.23</v>
      </c>
      <c r="D130">
        <v>609.5</v>
      </c>
      <c r="E130">
        <v>610.20000000000005</v>
      </c>
      <c r="F130">
        <v>689</v>
      </c>
    </row>
    <row r="131" spans="1:6" x14ac:dyDescent="0.2">
      <c r="A131" s="16">
        <v>43169</v>
      </c>
      <c r="B131">
        <v>609.47</v>
      </c>
      <c r="C131">
        <v>611.20000000000005</v>
      </c>
      <c r="D131">
        <v>609.5</v>
      </c>
      <c r="E131">
        <v>610.20000000000005</v>
      </c>
      <c r="F131">
        <v>668</v>
      </c>
    </row>
    <row r="132" spans="1:6" x14ac:dyDescent="0.2">
      <c r="A132" s="16">
        <v>43170</v>
      </c>
      <c r="B132">
        <v>609.42999999999995</v>
      </c>
      <c r="C132">
        <v>611.16</v>
      </c>
      <c r="D132">
        <v>609.5</v>
      </c>
      <c r="E132">
        <v>610.20000000000005</v>
      </c>
      <c r="F132">
        <v>656</v>
      </c>
    </row>
    <row r="133" spans="1:6" x14ac:dyDescent="0.2">
      <c r="A133" s="16">
        <v>43171</v>
      </c>
      <c r="B133">
        <v>609.54999999999995</v>
      </c>
      <c r="C133">
        <v>611.14</v>
      </c>
      <c r="D133">
        <v>609.5</v>
      </c>
      <c r="E133">
        <v>610.20000000000005</v>
      </c>
      <c r="F133">
        <v>697</v>
      </c>
    </row>
    <row r="134" spans="1:6" x14ac:dyDescent="0.2">
      <c r="A134" s="16">
        <v>43172</v>
      </c>
      <c r="B134">
        <v>609.35</v>
      </c>
      <c r="C134">
        <v>611.1</v>
      </c>
      <c r="D134">
        <v>609.5</v>
      </c>
      <c r="E134">
        <v>610.20000000000005</v>
      </c>
      <c r="F134">
        <v>631</v>
      </c>
    </row>
    <row r="135" spans="1:6" x14ac:dyDescent="0.2">
      <c r="A135" s="16">
        <v>43173</v>
      </c>
      <c r="B135">
        <v>609.41</v>
      </c>
      <c r="C135">
        <v>611.09</v>
      </c>
      <c r="D135">
        <v>609.5</v>
      </c>
      <c r="E135">
        <v>610.20000000000005</v>
      </c>
      <c r="F135">
        <v>620</v>
      </c>
    </row>
    <row r="136" spans="1:6" x14ac:dyDescent="0.2">
      <c r="A136" s="16">
        <v>43174</v>
      </c>
      <c r="B136">
        <v>609.39</v>
      </c>
      <c r="C136">
        <v>611.04999999999995</v>
      </c>
      <c r="D136">
        <v>609.5</v>
      </c>
      <c r="E136">
        <v>610.20000000000005</v>
      </c>
      <c r="F136">
        <v>444</v>
      </c>
    </row>
    <row r="137" spans="1:6" x14ac:dyDescent="0.2">
      <c r="A137" s="16">
        <v>43175</v>
      </c>
      <c r="B137">
        <v>609.75</v>
      </c>
      <c r="C137">
        <v>611.01</v>
      </c>
      <c r="D137">
        <v>609.5</v>
      </c>
      <c r="E137">
        <v>610.20000000000005</v>
      </c>
      <c r="F137">
        <v>465</v>
      </c>
    </row>
    <row r="138" spans="1:6" x14ac:dyDescent="0.2">
      <c r="A138" s="16">
        <v>43176</v>
      </c>
      <c r="B138">
        <v>609.51</v>
      </c>
      <c r="C138">
        <v>610.99</v>
      </c>
      <c r="D138">
        <v>609.5</v>
      </c>
      <c r="E138">
        <v>610.20000000000005</v>
      </c>
      <c r="F138">
        <v>464</v>
      </c>
    </row>
    <row r="139" spans="1:6" x14ac:dyDescent="0.2">
      <c r="A139" s="16">
        <v>43177</v>
      </c>
      <c r="B139">
        <v>609.5</v>
      </c>
      <c r="C139">
        <v>610.96</v>
      </c>
      <c r="D139">
        <v>609.5</v>
      </c>
      <c r="E139">
        <v>610.20000000000005</v>
      </c>
      <c r="F139">
        <v>461</v>
      </c>
    </row>
    <row r="140" spans="1:6" x14ac:dyDescent="0.2">
      <c r="A140" s="16">
        <v>43178</v>
      </c>
      <c r="B140">
        <v>609.52</v>
      </c>
      <c r="C140">
        <v>610.94000000000005</v>
      </c>
      <c r="D140">
        <v>609.5</v>
      </c>
      <c r="E140">
        <v>610.20000000000005</v>
      </c>
      <c r="F140">
        <v>470</v>
      </c>
    </row>
    <row r="141" spans="1:6" x14ac:dyDescent="0.2">
      <c r="A141" s="16">
        <v>43179</v>
      </c>
      <c r="B141">
        <v>609.48</v>
      </c>
      <c r="C141">
        <v>610.91</v>
      </c>
      <c r="D141">
        <v>609.5</v>
      </c>
      <c r="E141">
        <v>610.20000000000005</v>
      </c>
      <c r="F141">
        <v>459</v>
      </c>
    </row>
    <row r="142" spans="1:6" x14ac:dyDescent="0.2">
      <c r="A142" s="16">
        <v>43180</v>
      </c>
      <c r="B142">
        <v>609.5</v>
      </c>
      <c r="C142">
        <v>610.89</v>
      </c>
      <c r="D142">
        <v>609.5</v>
      </c>
      <c r="E142">
        <v>610.20000000000005</v>
      </c>
      <c r="F142">
        <v>459</v>
      </c>
    </row>
    <row r="143" spans="1:6" x14ac:dyDescent="0.2">
      <c r="A143" s="16">
        <v>43181</v>
      </c>
      <c r="B143">
        <v>609.48</v>
      </c>
      <c r="C143">
        <v>610.88</v>
      </c>
      <c r="D143">
        <v>609.5</v>
      </c>
      <c r="E143">
        <v>610.20000000000005</v>
      </c>
      <c r="F143">
        <v>457</v>
      </c>
    </row>
    <row r="144" spans="1:6" x14ac:dyDescent="0.2">
      <c r="A144" s="16">
        <v>43182</v>
      </c>
      <c r="B144">
        <v>609.41999999999996</v>
      </c>
      <c r="C144">
        <v>610.85</v>
      </c>
      <c r="D144">
        <v>609.5</v>
      </c>
      <c r="E144">
        <v>610.20000000000005</v>
      </c>
      <c r="F144">
        <v>457</v>
      </c>
    </row>
    <row r="145" spans="1:6" x14ac:dyDescent="0.2">
      <c r="A145" s="16">
        <v>43183</v>
      </c>
      <c r="B145">
        <v>609.32000000000005</v>
      </c>
      <c r="C145">
        <v>610.84</v>
      </c>
      <c r="D145">
        <v>609.5</v>
      </c>
      <c r="E145">
        <v>610.20000000000005</v>
      </c>
      <c r="F145">
        <v>534</v>
      </c>
    </row>
    <row r="146" spans="1:6" x14ac:dyDescent="0.2">
      <c r="A146" s="16">
        <v>43184</v>
      </c>
      <c r="B146">
        <v>609.64</v>
      </c>
      <c r="C146">
        <v>610.82000000000005</v>
      </c>
      <c r="D146">
        <v>609.5</v>
      </c>
      <c r="E146">
        <v>610.20000000000005</v>
      </c>
      <c r="F146">
        <v>537</v>
      </c>
    </row>
    <row r="147" spans="1:6" x14ac:dyDescent="0.2">
      <c r="A147" s="16">
        <v>43185</v>
      </c>
      <c r="B147">
        <v>609.55999999999995</v>
      </c>
      <c r="C147">
        <v>610.72</v>
      </c>
      <c r="D147">
        <v>609.5</v>
      </c>
      <c r="E147">
        <v>610.20000000000005</v>
      </c>
      <c r="F147">
        <v>529</v>
      </c>
    </row>
    <row r="148" spans="1:6" x14ac:dyDescent="0.2">
      <c r="A148" s="16">
        <v>43186</v>
      </c>
      <c r="B148">
        <v>609.65</v>
      </c>
      <c r="C148">
        <v>610.82000000000005</v>
      </c>
      <c r="D148">
        <v>609.5</v>
      </c>
      <c r="E148">
        <v>610.20000000000005</v>
      </c>
      <c r="F148">
        <v>510</v>
      </c>
    </row>
    <row r="149" spans="1:6" x14ac:dyDescent="0.2">
      <c r="A149" s="16">
        <v>43187</v>
      </c>
      <c r="B149">
        <v>609.45000000000005</v>
      </c>
      <c r="C149">
        <v>610.85</v>
      </c>
      <c r="D149">
        <v>609.5</v>
      </c>
      <c r="E149">
        <v>610.20000000000005</v>
      </c>
      <c r="F149">
        <v>510</v>
      </c>
    </row>
    <row r="150" spans="1:6" x14ac:dyDescent="0.2">
      <c r="A150" s="16">
        <v>43188</v>
      </c>
      <c r="B150">
        <v>609.69000000000005</v>
      </c>
      <c r="C150">
        <v>610.91</v>
      </c>
      <c r="D150">
        <v>609.5</v>
      </c>
      <c r="E150">
        <v>610.20000000000005</v>
      </c>
      <c r="F150">
        <v>506</v>
      </c>
    </row>
    <row r="151" spans="1:6" x14ac:dyDescent="0.2">
      <c r="A151" s="16">
        <v>43189</v>
      </c>
      <c r="B151">
        <v>609.73</v>
      </c>
      <c r="C151">
        <v>610.97</v>
      </c>
      <c r="D151">
        <v>609.5</v>
      </c>
      <c r="E151">
        <v>610.20000000000005</v>
      </c>
      <c r="F151">
        <v>483</v>
      </c>
    </row>
    <row r="152" spans="1:6" x14ac:dyDescent="0.2">
      <c r="A152" s="16">
        <v>43190</v>
      </c>
      <c r="B152">
        <v>609.57000000000005</v>
      </c>
      <c r="C152">
        <v>611.01</v>
      </c>
      <c r="D152">
        <v>609.5</v>
      </c>
      <c r="E152">
        <v>610.20000000000005</v>
      </c>
      <c r="F152">
        <v>571</v>
      </c>
    </row>
    <row r="153" spans="1:6" x14ac:dyDescent="0.2">
      <c r="A153" s="16">
        <v>43191</v>
      </c>
      <c r="B153" s="21">
        <v>609.51</v>
      </c>
      <c r="C153">
        <v>611.08000000000004</v>
      </c>
      <c r="D153">
        <v>609.5</v>
      </c>
      <c r="E153">
        <v>610.20000000000005</v>
      </c>
      <c r="F153">
        <v>568</v>
      </c>
    </row>
    <row r="154" spans="1:6" x14ac:dyDescent="0.2">
      <c r="A154" s="16">
        <v>43192</v>
      </c>
      <c r="B154" s="21">
        <v>609.69000000000005</v>
      </c>
      <c r="C154">
        <v>611.1</v>
      </c>
      <c r="D154">
        <v>609.5</v>
      </c>
      <c r="E154">
        <v>610.20000000000005</v>
      </c>
      <c r="F154">
        <v>691</v>
      </c>
    </row>
    <row r="155" spans="1:6" x14ac:dyDescent="0.2">
      <c r="A155" s="16">
        <v>43193</v>
      </c>
      <c r="B155" s="21">
        <v>609.51</v>
      </c>
      <c r="C155">
        <v>611.13</v>
      </c>
      <c r="D155">
        <v>609.5</v>
      </c>
      <c r="E155">
        <v>610.20000000000005</v>
      </c>
      <c r="F155">
        <v>691</v>
      </c>
    </row>
    <row r="156" spans="1:6" x14ac:dyDescent="0.2">
      <c r="A156" s="16">
        <v>43194</v>
      </c>
      <c r="B156" s="21">
        <v>609.63</v>
      </c>
      <c r="C156">
        <v>611.17999999999995</v>
      </c>
      <c r="D156">
        <v>609.5</v>
      </c>
      <c r="E156">
        <v>610.20000000000005</v>
      </c>
      <c r="F156">
        <v>718</v>
      </c>
    </row>
    <row r="157" spans="1:6" x14ac:dyDescent="0.2">
      <c r="A157" s="16">
        <v>43195</v>
      </c>
      <c r="B157" s="21">
        <v>609.62</v>
      </c>
      <c r="C157">
        <v>611.22</v>
      </c>
      <c r="D157">
        <v>609.5</v>
      </c>
      <c r="E157">
        <v>610.20000000000005</v>
      </c>
      <c r="F157">
        <v>728</v>
      </c>
    </row>
    <row r="158" spans="1:6" x14ac:dyDescent="0.2">
      <c r="A158" s="16">
        <v>43196</v>
      </c>
      <c r="B158" s="21">
        <v>609.30999999999995</v>
      </c>
      <c r="C158">
        <v>611.21</v>
      </c>
      <c r="D158">
        <v>609.5</v>
      </c>
      <c r="E158">
        <v>610.20000000000005</v>
      </c>
      <c r="F158">
        <v>740</v>
      </c>
    </row>
    <row r="159" spans="1:6" x14ac:dyDescent="0.2">
      <c r="A159" s="16">
        <v>43197</v>
      </c>
      <c r="B159" s="21">
        <v>609.71</v>
      </c>
      <c r="C159">
        <v>611.17999999999995</v>
      </c>
      <c r="D159">
        <v>609.5</v>
      </c>
      <c r="E159">
        <v>610.20000000000005</v>
      </c>
      <c r="F159">
        <v>785</v>
      </c>
    </row>
    <row r="160" spans="1:6" x14ac:dyDescent="0.2">
      <c r="A160" s="16">
        <v>43198</v>
      </c>
      <c r="B160" s="21">
        <v>609.33000000000004</v>
      </c>
      <c r="C160">
        <v>611.16999999999996</v>
      </c>
      <c r="D160">
        <v>609.5</v>
      </c>
      <c r="E160">
        <v>610.20000000000005</v>
      </c>
      <c r="F160">
        <v>650</v>
      </c>
    </row>
    <row r="161" spans="1:6" x14ac:dyDescent="0.2">
      <c r="A161" s="16">
        <v>43199</v>
      </c>
      <c r="B161" s="21">
        <v>609.49</v>
      </c>
      <c r="C161">
        <v>611.15</v>
      </c>
      <c r="D161">
        <v>609.5</v>
      </c>
      <c r="E161">
        <v>610.20000000000005</v>
      </c>
      <c r="F161">
        <v>639</v>
      </c>
    </row>
    <row r="162" spans="1:6" x14ac:dyDescent="0.2">
      <c r="A162" s="16">
        <v>43200</v>
      </c>
      <c r="B162" s="21">
        <v>609.5</v>
      </c>
      <c r="C162">
        <v>611.13</v>
      </c>
      <c r="D162">
        <v>609.5</v>
      </c>
      <c r="E162">
        <v>610.20000000000005</v>
      </c>
      <c r="F162">
        <v>656</v>
      </c>
    </row>
    <row r="163" spans="1:6" x14ac:dyDescent="0.2">
      <c r="A163" s="16">
        <v>43201</v>
      </c>
      <c r="B163" s="21">
        <v>609.5</v>
      </c>
      <c r="C163">
        <v>611.11</v>
      </c>
      <c r="D163">
        <v>609.5</v>
      </c>
      <c r="E163">
        <v>610.20000000000005</v>
      </c>
      <c r="F163">
        <v>645</v>
      </c>
    </row>
    <row r="164" spans="1:6" x14ac:dyDescent="0.2">
      <c r="A164" s="16">
        <v>43202</v>
      </c>
      <c r="B164" s="21">
        <v>609.58000000000004</v>
      </c>
      <c r="C164">
        <v>611.14</v>
      </c>
      <c r="D164">
        <v>609.5</v>
      </c>
      <c r="E164">
        <v>610.20000000000005</v>
      </c>
      <c r="F164">
        <v>644</v>
      </c>
    </row>
    <row r="165" spans="1:6" x14ac:dyDescent="0.2">
      <c r="A165" s="16">
        <v>43203</v>
      </c>
      <c r="B165" s="21">
        <v>609.52</v>
      </c>
      <c r="C165">
        <v>611.15</v>
      </c>
      <c r="D165">
        <v>609.5</v>
      </c>
      <c r="E165">
        <v>610.20000000000005</v>
      </c>
      <c r="F165">
        <v>656</v>
      </c>
    </row>
    <row r="166" spans="1:6" x14ac:dyDescent="0.2">
      <c r="A166" s="16">
        <v>43204</v>
      </c>
      <c r="B166" s="21">
        <v>609.5</v>
      </c>
      <c r="C166">
        <v>611.24</v>
      </c>
      <c r="D166">
        <v>609.5</v>
      </c>
      <c r="E166">
        <v>610.20000000000005</v>
      </c>
      <c r="F166">
        <v>665</v>
      </c>
    </row>
    <row r="167" spans="1:6" x14ac:dyDescent="0.2">
      <c r="A167" s="16">
        <v>43205</v>
      </c>
      <c r="B167" s="21">
        <v>609.75</v>
      </c>
      <c r="C167">
        <v>611.30999999999995</v>
      </c>
      <c r="D167">
        <v>609.5</v>
      </c>
      <c r="E167">
        <v>610.20000000000005</v>
      </c>
      <c r="F167">
        <v>694</v>
      </c>
    </row>
    <row r="168" spans="1:6" x14ac:dyDescent="0.2">
      <c r="A168" s="16">
        <v>43206</v>
      </c>
      <c r="B168" s="21">
        <v>609.75</v>
      </c>
      <c r="C168">
        <v>611.34</v>
      </c>
      <c r="D168">
        <v>609.5</v>
      </c>
      <c r="E168">
        <v>610.20000000000005</v>
      </c>
      <c r="F168">
        <v>648</v>
      </c>
    </row>
    <row r="169" spans="1:6" x14ac:dyDescent="0.2">
      <c r="A169" s="16">
        <v>43207</v>
      </c>
      <c r="B169" s="21">
        <v>610.24</v>
      </c>
      <c r="C169">
        <v>611.36</v>
      </c>
      <c r="D169">
        <v>609.5</v>
      </c>
      <c r="E169">
        <v>610.20000000000005</v>
      </c>
      <c r="F169">
        <v>647</v>
      </c>
    </row>
    <row r="170" spans="1:6" x14ac:dyDescent="0.2">
      <c r="A170" s="16">
        <v>43208</v>
      </c>
      <c r="B170" s="21">
        <v>610.17999999999995</v>
      </c>
      <c r="C170">
        <v>611.37</v>
      </c>
      <c r="D170">
        <v>609.5</v>
      </c>
      <c r="E170">
        <v>610.20000000000005</v>
      </c>
      <c r="F170">
        <v>652</v>
      </c>
    </row>
    <row r="171" spans="1:6" x14ac:dyDescent="0.2">
      <c r="A171" s="16">
        <v>43209</v>
      </c>
      <c r="B171" s="21">
        <v>610.19000000000005</v>
      </c>
      <c r="C171">
        <v>611.36</v>
      </c>
      <c r="D171">
        <v>609.5</v>
      </c>
      <c r="E171">
        <v>610.20000000000005</v>
      </c>
      <c r="F171">
        <v>676</v>
      </c>
    </row>
    <row r="172" spans="1:6" x14ac:dyDescent="0.2">
      <c r="A172" s="16">
        <v>43210</v>
      </c>
      <c r="B172" s="21">
        <v>610.15</v>
      </c>
      <c r="C172">
        <v>611.41999999999996</v>
      </c>
      <c r="D172">
        <v>609.5</v>
      </c>
      <c r="E172">
        <v>610.20000000000005</v>
      </c>
      <c r="F172">
        <v>673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72"/>
  <sheetViews>
    <sheetView zoomScale="69" workbookViewId="0">
      <selection activeCell="H170" sqref="H170"/>
    </sheetView>
  </sheetViews>
  <sheetFormatPr baseColWidth="10" defaultRowHeight="16" x14ac:dyDescent="0.2"/>
  <cols>
    <col min="2" max="2" width="15.6640625" customWidth="1"/>
    <col min="3" max="3" width="15.1640625" customWidth="1"/>
    <col min="4" max="4" width="12.33203125" customWidth="1"/>
    <col min="5" max="5" width="14.83203125" customWidth="1"/>
    <col min="6" max="6" width="13.33203125" customWidth="1"/>
  </cols>
  <sheetData>
    <row r="1" spans="1:6" x14ac:dyDescent="0.2">
      <c r="A1" s="5" t="s">
        <v>0</v>
      </c>
      <c r="B1" s="11" t="s">
        <v>4</v>
      </c>
      <c r="C1" s="10" t="s">
        <v>3</v>
      </c>
      <c r="D1" s="11" t="s">
        <v>6</v>
      </c>
      <c r="E1" s="10" t="s">
        <v>5</v>
      </c>
      <c r="F1" s="3" t="s">
        <v>2</v>
      </c>
    </row>
    <row r="2" spans="1:6" x14ac:dyDescent="0.2">
      <c r="A2" s="17">
        <v>43040</v>
      </c>
      <c r="B2">
        <v>611.16640000000007</v>
      </c>
      <c r="C2">
        <v>612.92218749999995</v>
      </c>
      <c r="D2">
        <v>609.5</v>
      </c>
      <c r="E2">
        <v>610.20000000000005</v>
      </c>
      <c r="F2">
        <v>449</v>
      </c>
    </row>
    <row r="3" spans="1:6" x14ac:dyDescent="0.2">
      <c r="A3" s="17">
        <v>43041</v>
      </c>
      <c r="B3">
        <v>611.00364999999999</v>
      </c>
      <c r="C3">
        <v>612.84212500000001</v>
      </c>
      <c r="D3">
        <v>609.5</v>
      </c>
      <c r="E3">
        <v>610.20000000000005</v>
      </c>
      <c r="F3">
        <v>423</v>
      </c>
    </row>
    <row r="4" spans="1:6" x14ac:dyDescent="0.2">
      <c r="A4" s="17">
        <v>43042</v>
      </c>
      <c r="B4">
        <v>610.64350000000002</v>
      </c>
      <c r="C4">
        <v>612.73275000000001</v>
      </c>
      <c r="D4">
        <v>609.5</v>
      </c>
      <c r="E4">
        <v>610.20000000000005</v>
      </c>
      <c r="F4">
        <v>392</v>
      </c>
    </row>
    <row r="5" spans="1:6" x14ac:dyDescent="0.2">
      <c r="A5" s="17">
        <v>43043</v>
      </c>
      <c r="B5">
        <v>611.11144999999999</v>
      </c>
      <c r="C5">
        <v>612.78174999999999</v>
      </c>
      <c r="D5">
        <v>609.5</v>
      </c>
      <c r="E5">
        <v>610.20000000000005</v>
      </c>
      <c r="F5">
        <v>395</v>
      </c>
    </row>
    <row r="6" spans="1:6" x14ac:dyDescent="0.2">
      <c r="A6" s="17">
        <v>43044</v>
      </c>
      <c r="B6">
        <v>610.81009999999992</v>
      </c>
      <c r="C6">
        <v>612.69774999999993</v>
      </c>
      <c r="D6">
        <v>609.5</v>
      </c>
      <c r="E6">
        <v>610.20000000000005</v>
      </c>
      <c r="F6">
        <v>394</v>
      </c>
    </row>
    <row r="7" spans="1:6" x14ac:dyDescent="0.2">
      <c r="A7" s="17">
        <v>43045</v>
      </c>
      <c r="B7">
        <v>610.6617</v>
      </c>
      <c r="C7">
        <v>612.6316875</v>
      </c>
      <c r="D7">
        <v>609.5</v>
      </c>
      <c r="E7">
        <v>610.20000000000005</v>
      </c>
      <c r="F7">
        <v>381</v>
      </c>
    </row>
    <row r="8" spans="1:6" x14ac:dyDescent="0.2">
      <c r="A8" s="17">
        <v>43046</v>
      </c>
      <c r="B8">
        <v>610.5539</v>
      </c>
      <c r="C8">
        <v>612.58924999999999</v>
      </c>
      <c r="D8">
        <v>609.5</v>
      </c>
      <c r="E8">
        <v>610.20000000000005</v>
      </c>
      <c r="F8">
        <v>362</v>
      </c>
    </row>
    <row r="9" spans="1:6" x14ac:dyDescent="0.2">
      <c r="A9" s="17">
        <v>43047</v>
      </c>
      <c r="B9">
        <v>610.56195000000002</v>
      </c>
      <c r="C9">
        <v>612.51268750000008</v>
      </c>
      <c r="D9">
        <v>609.5</v>
      </c>
      <c r="E9">
        <v>610.20000000000005</v>
      </c>
      <c r="F9">
        <v>323</v>
      </c>
    </row>
    <row r="10" spans="1:6" x14ac:dyDescent="0.2">
      <c r="A10" s="17">
        <v>43048</v>
      </c>
      <c r="B10">
        <v>610.39570000000003</v>
      </c>
      <c r="C10">
        <v>612.47243750000007</v>
      </c>
      <c r="D10">
        <v>609.5</v>
      </c>
      <c r="E10">
        <v>610.20000000000005</v>
      </c>
      <c r="F10">
        <v>328</v>
      </c>
    </row>
    <row r="11" spans="1:6" x14ac:dyDescent="0.2">
      <c r="A11" s="17">
        <v>43049</v>
      </c>
      <c r="B11">
        <v>610.53184999999996</v>
      </c>
      <c r="C11">
        <v>612.47331250000002</v>
      </c>
      <c r="D11">
        <v>609.5</v>
      </c>
      <c r="E11">
        <v>610.20000000000005</v>
      </c>
      <c r="F11">
        <v>314</v>
      </c>
    </row>
    <row r="12" spans="1:6" x14ac:dyDescent="0.2">
      <c r="A12" s="17">
        <v>43050</v>
      </c>
      <c r="B12">
        <v>610.34635000000003</v>
      </c>
      <c r="C12">
        <v>612.42518749999999</v>
      </c>
      <c r="D12">
        <v>609.5</v>
      </c>
      <c r="E12">
        <v>610.20000000000005</v>
      </c>
      <c r="F12">
        <v>248</v>
      </c>
    </row>
    <row r="13" spans="1:6" x14ac:dyDescent="0.2">
      <c r="A13" s="17">
        <v>43051</v>
      </c>
      <c r="B13">
        <v>610.25254999999993</v>
      </c>
      <c r="C13">
        <v>612.19768749999992</v>
      </c>
      <c r="D13">
        <v>609.5</v>
      </c>
      <c r="E13">
        <v>610.20000000000005</v>
      </c>
      <c r="F13">
        <v>319</v>
      </c>
    </row>
    <row r="14" spans="1:6" x14ac:dyDescent="0.2">
      <c r="A14" s="17">
        <v>43052</v>
      </c>
      <c r="B14">
        <v>610.55740000000003</v>
      </c>
      <c r="C14">
        <v>612.13162499999999</v>
      </c>
      <c r="D14">
        <v>609.5</v>
      </c>
      <c r="E14">
        <v>610.20000000000005</v>
      </c>
      <c r="F14">
        <v>250</v>
      </c>
    </row>
    <row r="15" spans="1:6" x14ac:dyDescent="0.2">
      <c r="A15" s="17">
        <v>43053</v>
      </c>
      <c r="B15">
        <v>610.29384999999991</v>
      </c>
      <c r="C15">
        <v>612.06118749999996</v>
      </c>
      <c r="D15">
        <v>609.5</v>
      </c>
      <c r="E15">
        <v>610.20000000000005</v>
      </c>
      <c r="F15">
        <v>318</v>
      </c>
    </row>
    <row r="16" spans="1:6" x14ac:dyDescent="0.2">
      <c r="A16" s="17">
        <v>43054</v>
      </c>
      <c r="B16">
        <v>611.11880000000008</v>
      </c>
      <c r="C16">
        <v>612.10362500000008</v>
      </c>
      <c r="D16">
        <v>609.5</v>
      </c>
      <c r="E16">
        <v>610.20000000000005</v>
      </c>
      <c r="F16">
        <v>294</v>
      </c>
    </row>
    <row r="17" spans="1:6" x14ac:dyDescent="0.2">
      <c r="A17" s="17">
        <v>43055</v>
      </c>
      <c r="B17">
        <v>610.32465000000002</v>
      </c>
      <c r="C17">
        <v>612.05068749999998</v>
      </c>
      <c r="D17">
        <v>609.5</v>
      </c>
      <c r="E17">
        <v>610.20000000000005</v>
      </c>
      <c r="F17">
        <v>448</v>
      </c>
    </row>
    <row r="18" spans="1:6" x14ac:dyDescent="0.2">
      <c r="A18" s="17">
        <v>43056</v>
      </c>
      <c r="B18">
        <v>610.44295</v>
      </c>
      <c r="C18">
        <v>612.23531249999996</v>
      </c>
      <c r="D18">
        <v>609.5</v>
      </c>
      <c r="E18">
        <v>610.20000000000005</v>
      </c>
      <c r="F18">
        <v>742</v>
      </c>
    </row>
    <row r="19" spans="1:6" x14ac:dyDescent="0.2">
      <c r="A19" s="17">
        <v>43057</v>
      </c>
      <c r="B19">
        <v>610.37260000000003</v>
      </c>
      <c r="C19">
        <v>612.26112499999999</v>
      </c>
      <c r="D19">
        <v>609.5</v>
      </c>
      <c r="E19">
        <v>610.20000000000005</v>
      </c>
      <c r="F19">
        <v>824</v>
      </c>
    </row>
    <row r="20" spans="1:6" x14ac:dyDescent="0.2">
      <c r="A20" s="17">
        <v>43058</v>
      </c>
      <c r="B20">
        <v>609.80875000000003</v>
      </c>
      <c r="C20">
        <v>612.30312500000002</v>
      </c>
      <c r="D20">
        <v>609.5</v>
      </c>
      <c r="E20">
        <v>610.20000000000005</v>
      </c>
      <c r="F20">
        <v>869</v>
      </c>
    </row>
    <row r="21" spans="1:6" x14ac:dyDescent="0.2">
      <c r="A21" s="17">
        <v>43059</v>
      </c>
      <c r="B21">
        <v>610.50874999999996</v>
      </c>
      <c r="C21">
        <v>612.42737499999998</v>
      </c>
      <c r="D21">
        <v>609.5</v>
      </c>
      <c r="E21">
        <v>610.20000000000005</v>
      </c>
      <c r="F21">
        <v>727</v>
      </c>
    </row>
    <row r="22" spans="1:6" x14ac:dyDescent="0.2">
      <c r="A22" s="17">
        <v>43060</v>
      </c>
      <c r="B22">
        <v>610.34424999999999</v>
      </c>
      <c r="C22">
        <v>612.33550000000002</v>
      </c>
      <c r="D22">
        <v>609.5</v>
      </c>
      <c r="E22">
        <v>610.20000000000005</v>
      </c>
      <c r="F22">
        <v>650</v>
      </c>
    </row>
    <row r="23" spans="1:6" x14ac:dyDescent="0.2">
      <c r="A23" s="17">
        <v>43061</v>
      </c>
      <c r="B23">
        <v>610.26829999999995</v>
      </c>
      <c r="C23">
        <v>612.46237499999995</v>
      </c>
      <c r="D23">
        <v>609.5</v>
      </c>
      <c r="E23">
        <v>610.20000000000005</v>
      </c>
      <c r="F23">
        <v>454</v>
      </c>
    </row>
    <row r="24" spans="1:6" x14ac:dyDescent="0.2">
      <c r="A24" s="17">
        <v>43062</v>
      </c>
      <c r="B24">
        <v>610.33654999999999</v>
      </c>
      <c r="C24">
        <v>612.45012499999996</v>
      </c>
      <c r="D24">
        <v>609.5</v>
      </c>
      <c r="E24">
        <v>610.20000000000005</v>
      </c>
      <c r="F24">
        <v>363</v>
      </c>
    </row>
    <row r="25" spans="1:6" x14ac:dyDescent="0.2">
      <c r="A25" s="17">
        <v>43063</v>
      </c>
      <c r="B25">
        <v>610.20039999999995</v>
      </c>
      <c r="C25">
        <v>612.37137500000006</v>
      </c>
      <c r="D25">
        <v>609.5</v>
      </c>
      <c r="E25">
        <v>610.20000000000005</v>
      </c>
      <c r="F25">
        <v>422</v>
      </c>
    </row>
    <row r="26" spans="1:6" x14ac:dyDescent="0.2">
      <c r="A26" s="17">
        <v>43064</v>
      </c>
      <c r="B26">
        <v>609.85739999999998</v>
      </c>
      <c r="C26">
        <v>612.33068749999995</v>
      </c>
      <c r="D26">
        <v>609.5</v>
      </c>
      <c r="E26">
        <v>610.20000000000005</v>
      </c>
      <c r="F26">
        <v>327</v>
      </c>
    </row>
    <row r="27" spans="1:6" x14ac:dyDescent="0.2">
      <c r="A27" s="17">
        <v>43065</v>
      </c>
      <c r="B27">
        <v>609.75975000000005</v>
      </c>
      <c r="C27">
        <v>612.27381249999996</v>
      </c>
      <c r="D27">
        <v>609.5</v>
      </c>
      <c r="E27">
        <v>610.20000000000005</v>
      </c>
      <c r="F27">
        <v>304</v>
      </c>
    </row>
    <row r="28" spans="1:6" x14ac:dyDescent="0.2">
      <c r="A28" s="17">
        <v>43066</v>
      </c>
      <c r="B28">
        <v>609.41780000000006</v>
      </c>
      <c r="C28">
        <v>612.19943749999993</v>
      </c>
      <c r="D28">
        <v>609.5</v>
      </c>
      <c r="E28">
        <v>610.20000000000005</v>
      </c>
      <c r="F28">
        <v>292</v>
      </c>
    </row>
    <row r="29" spans="1:6" x14ac:dyDescent="0.2">
      <c r="A29" s="17">
        <v>43067</v>
      </c>
      <c r="B29">
        <v>609.33485000000007</v>
      </c>
      <c r="C29">
        <v>612.14256249999994</v>
      </c>
      <c r="D29">
        <v>609.5</v>
      </c>
      <c r="E29">
        <v>610.20000000000005</v>
      </c>
      <c r="F29">
        <v>305</v>
      </c>
    </row>
    <row r="30" spans="1:6" x14ac:dyDescent="0.2">
      <c r="A30" s="17">
        <v>43068</v>
      </c>
      <c r="B30">
        <v>609.37090000000001</v>
      </c>
      <c r="C30">
        <v>612.04587500000002</v>
      </c>
      <c r="D30">
        <v>609.5</v>
      </c>
      <c r="E30">
        <v>610.20000000000005</v>
      </c>
      <c r="F30">
        <v>295</v>
      </c>
    </row>
    <row r="31" spans="1:6" x14ac:dyDescent="0.2">
      <c r="A31" s="17">
        <v>43069</v>
      </c>
      <c r="B31">
        <v>610.1703</v>
      </c>
      <c r="C31">
        <v>612.01831249999998</v>
      </c>
      <c r="D31">
        <v>609.5</v>
      </c>
      <c r="E31">
        <v>610.20000000000005</v>
      </c>
      <c r="F31">
        <v>298</v>
      </c>
    </row>
    <row r="32" spans="1:6" x14ac:dyDescent="0.2">
      <c r="A32" s="18">
        <v>43070</v>
      </c>
      <c r="B32" s="8">
        <v>609.38980000000004</v>
      </c>
      <c r="C32" s="8">
        <v>611.90499999999997</v>
      </c>
      <c r="D32">
        <v>609.5</v>
      </c>
      <c r="E32">
        <v>610.20000000000005</v>
      </c>
      <c r="F32" s="8">
        <v>311</v>
      </c>
    </row>
    <row r="33" spans="1:6" x14ac:dyDescent="0.2">
      <c r="A33" s="19">
        <v>43071</v>
      </c>
      <c r="B33">
        <v>609.36739999999998</v>
      </c>
      <c r="C33">
        <v>611.83893749999993</v>
      </c>
      <c r="D33">
        <v>609.5</v>
      </c>
      <c r="E33">
        <v>610.20000000000005</v>
      </c>
      <c r="F33" s="8">
        <v>287</v>
      </c>
    </row>
    <row r="34" spans="1:6" x14ac:dyDescent="0.2">
      <c r="A34" s="19">
        <v>43072</v>
      </c>
      <c r="B34">
        <v>609.30579999999998</v>
      </c>
      <c r="C34">
        <v>611.78118749999999</v>
      </c>
      <c r="D34">
        <v>609.5</v>
      </c>
      <c r="E34">
        <v>610.20000000000005</v>
      </c>
      <c r="F34" s="8">
        <v>292</v>
      </c>
    </row>
    <row r="35" spans="1:6" x14ac:dyDescent="0.2">
      <c r="A35" s="19">
        <v>43073</v>
      </c>
      <c r="B35">
        <v>609.52454999999998</v>
      </c>
      <c r="C35">
        <v>611.77374999999995</v>
      </c>
      <c r="D35">
        <v>609.5</v>
      </c>
      <c r="E35">
        <v>610.20000000000005</v>
      </c>
      <c r="F35" s="8">
        <v>246</v>
      </c>
    </row>
    <row r="36" spans="1:6" x14ac:dyDescent="0.2">
      <c r="A36" s="19">
        <v>43074</v>
      </c>
      <c r="B36">
        <v>609.53890000000001</v>
      </c>
      <c r="C36">
        <v>611.72693750000008</v>
      </c>
      <c r="D36">
        <v>609.5</v>
      </c>
      <c r="E36">
        <v>610.20000000000005</v>
      </c>
      <c r="F36" s="8">
        <v>348</v>
      </c>
    </row>
    <row r="37" spans="1:6" x14ac:dyDescent="0.2">
      <c r="A37" s="19">
        <v>43075</v>
      </c>
      <c r="B37">
        <v>609.38104999999996</v>
      </c>
      <c r="C37">
        <v>611.73175000000003</v>
      </c>
      <c r="D37">
        <v>609.5</v>
      </c>
      <c r="E37">
        <v>610.20000000000005</v>
      </c>
      <c r="F37" s="8">
        <v>375</v>
      </c>
    </row>
    <row r="38" spans="1:6" x14ac:dyDescent="0.2">
      <c r="A38" s="19">
        <v>43076</v>
      </c>
      <c r="B38">
        <v>609.35374999999999</v>
      </c>
      <c r="C38">
        <v>611.70287500000006</v>
      </c>
      <c r="D38">
        <v>609.5</v>
      </c>
      <c r="E38">
        <v>610.20000000000005</v>
      </c>
      <c r="F38" s="8">
        <v>373</v>
      </c>
    </row>
    <row r="39" spans="1:6" x14ac:dyDescent="0.2">
      <c r="A39" s="19">
        <v>43077</v>
      </c>
      <c r="B39">
        <v>609.36599999999999</v>
      </c>
      <c r="C39">
        <v>611.67049999999995</v>
      </c>
      <c r="D39">
        <v>609.5</v>
      </c>
      <c r="E39">
        <v>610.20000000000005</v>
      </c>
      <c r="F39" s="8">
        <v>339</v>
      </c>
    </row>
    <row r="40" spans="1:6" x14ac:dyDescent="0.2">
      <c r="A40" s="19">
        <v>43078</v>
      </c>
      <c r="B40">
        <v>609.37545</v>
      </c>
      <c r="C40">
        <v>611.71512500000006</v>
      </c>
      <c r="D40">
        <v>609.5</v>
      </c>
      <c r="E40">
        <v>610.20000000000005</v>
      </c>
      <c r="F40" s="8">
        <v>313</v>
      </c>
    </row>
    <row r="41" spans="1:6" x14ac:dyDescent="0.2">
      <c r="A41" s="19">
        <v>43079</v>
      </c>
      <c r="B41">
        <v>609.3877</v>
      </c>
      <c r="C41">
        <v>611.66218749999996</v>
      </c>
      <c r="D41">
        <v>609.5</v>
      </c>
      <c r="E41">
        <v>610.20000000000005</v>
      </c>
      <c r="F41" s="8">
        <v>285</v>
      </c>
    </row>
    <row r="42" spans="1:6" x14ac:dyDescent="0.2">
      <c r="A42" s="19">
        <v>43080</v>
      </c>
      <c r="B42">
        <v>609.36879999999996</v>
      </c>
      <c r="C42">
        <v>611.63812499999995</v>
      </c>
      <c r="D42">
        <v>609.5</v>
      </c>
      <c r="E42">
        <v>610.20000000000005</v>
      </c>
      <c r="F42" s="8">
        <v>296</v>
      </c>
    </row>
    <row r="43" spans="1:6" x14ac:dyDescent="0.2">
      <c r="A43" s="19">
        <v>43081</v>
      </c>
      <c r="B43">
        <v>609.36879999999996</v>
      </c>
      <c r="C43">
        <v>611.6534375</v>
      </c>
      <c r="D43">
        <v>609.5</v>
      </c>
      <c r="E43">
        <v>610.20000000000005</v>
      </c>
      <c r="F43" s="8">
        <v>166</v>
      </c>
    </row>
    <row r="44" spans="1:6" x14ac:dyDescent="0.2">
      <c r="A44" s="19">
        <v>43082</v>
      </c>
      <c r="B44">
        <v>609.40660000000003</v>
      </c>
      <c r="C44">
        <v>611.52</v>
      </c>
      <c r="D44">
        <v>609.5</v>
      </c>
      <c r="E44">
        <v>610.20000000000005</v>
      </c>
      <c r="F44" s="8">
        <v>181</v>
      </c>
    </row>
    <row r="45" spans="1:6" x14ac:dyDescent="0.2">
      <c r="A45" s="19">
        <v>43083</v>
      </c>
      <c r="B45">
        <v>609.32890000000009</v>
      </c>
      <c r="C45">
        <v>611.45699999999999</v>
      </c>
      <c r="D45">
        <v>609.5</v>
      </c>
      <c r="E45">
        <v>610.20000000000005</v>
      </c>
      <c r="F45" s="8">
        <v>166</v>
      </c>
    </row>
    <row r="46" spans="1:6" x14ac:dyDescent="0.2">
      <c r="A46" s="19">
        <v>43084</v>
      </c>
      <c r="B46">
        <v>609.29145000000005</v>
      </c>
      <c r="C46">
        <v>611.38437499999998</v>
      </c>
      <c r="D46">
        <v>609.5</v>
      </c>
      <c r="E46">
        <v>610.20000000000005</v>
      </c>
      <c r="F46" s="8">
        <v>184</v>
      </c>
    </row>
    <row r="47" spans="1:6" x14ac:dyDescent="0.2">
      <c r="A47" s="19">
        <v>43085</v>
      </c>
      <c r="B47">
        <v>609.42689999999993</v>
      </c>
      <c r="C47">
        <v>611.32137499999999</v>
      </c>
      <c r="D47">
        <v>609.5</v>
      </c>
      <c r="E47">
        <v>610.20000000000005</v>
      </c>
      <c r="F47" s="8">
        <v>140</v>
      </c>
    </row>
    <row r="48" spans="1:6" x14ac:dyDescent="0.2">
      <c r="A48" s="19">
        <v>43086</v>
      </c>
      <c r="B48">
        <v>609.37055000000009</v>
      </c>
      <c r="C48">
        <v>611.31175000000007</v>
      </c>
      <c r="D48">
        <v>609.5</v>
      </c>
      <c r="E48">
        <v>610.20000000000005</v>
      </c>
      <c r="F48" s="8">
        <v>213</v>
      </c>
    </row>
    <row r="49" spans="1:6" x14ac:dyDescent="0.2">
      <c r="A49" s="19">
        <v>43087</v>
      </c>
      <c r="B49">
        <v>609.32994999999994</v>
      </c>
      <c r="C49">
        <v>611.26143749999994</v>
      </c>
      <c r="D49">
        <v>609.5</v>
      </c>
      <c r="E49">
        <v>610.20000000000005</v>
      </c>
      <c r="F49" s="8">
        <v>220</v>
      </c>
    </row>
    <row r="50" spans="1:6" x14ac:dyDescent="0.2">
      <c r="A50" s="19">
        <v>43088</v>
      </c>
      <c r="B50">
        <v>609.31105000000002</v>
      </c>
      <c r="C50">
        <v>611.25443749999999</v>
      </c>
      <c r="D50">
        <v>609.5</v>
      </c>
      <c r="E50">
        <v>610.20000000000005</v>
      </c>
      <c r="F50" s="8">
        <v>301</v>
      </c>
    </row>
    <row r="51" spans="1:6" x14ac:dyDescent="0.2">
      <c r="A51" s="19">
        <v>43089</v>
      </c>
      <c r="B51">
        <v>609.43565000000001</v>
      </c>
      <c r="C51">
        <v>611.20893750000005</v>
      </c>
      <c r="D51">
        <v>609.5</v>
      </c>
      <c r="E51">
        <v>610.20000000000005</v>
      </c>
      <c r="F51" s="8">
        <v>296</v>
      </c>
    </row>
    <row r="52" spans="1:6" x14ac:dyDescent="0.2">
      <c r="A52" s="19">
        <v>43090</v>
      </c>
      <c r="B52">
        <v>609.26869999999997</v>
      </c>
      <c r="C52">
        <v>611.22337499999992</v>
      </c>
      <c r="D52">
        <v>609.5</v>
      </c>
      <c r="E52">
        <v>610.20000000000005</v>
      </c>
      <c r="F52" s="8">
        <v>275</v>
      </c>
    </row>
    <row r="53" spans="1:6" x14ac:dyDescent="0.2">
      <c r="A53" s="19">
        <v>43091</v>
      </c>
      <c r="B53">
        <v>609.40380000000005</v>
      </c>
      <c r="C53">
        <v>611.22424999999998</v>
      </c>
      <c r="D53">
        <v>609.5</v>
      </c>
      <c r="E53">
        <v>610.20000000000005</v>
      </c>
      <c r="F53" s="8">
        <v>279</v>
      </c>
    </row>
    <row r="54" spans="1:6" x14ac:dyDescent="0.2">
      <c r="A54" s="19">
        <v>43092</v>
      </c>
      <c r="B54">
        <v>609.35514999999998</v>
      </c>
      <c r="C54">
        <v>611.18618749999996</v>
      </c>
      <c r="D54">
        <v>609.5</v>
      </c>
      <c r="E54">
        <v>610.20000000000005</v>
      </c>
      <c r="F54" s="8">
        <v>276</v>
      </c>
    </row>
    <row r="55" spans="1:6" x14ac:dyDescent="0.2">
      <c r="A55" s="19">
        <v>43093</v>
      </c>
      <c r="B55">
        <v>609.23614999999995</v>
      </c>
      <c r="C55">
        <v>611.16781249999997</v>
      </c>
      <c r="D55">
        <v>609.5</v>
      </c>
      <c r="E55">
        <v>610.20000000000005</v>
      </c>
      <c r="F55" s="8">
        <v>245</v>
      </c>
    </row>
    <row r="56" spans="1:6" x14ac:dyDescent="0.2">
      <c r="A56" s="19">
        <v>43094</v>
      </c>
      <c r="B56">
        <v>609.20605</v>
      </c>
      <c r="C56">
        <v>611.12493749999999</v>
      </c>
      <c r="D56">
        <v>609.5</v>
      </c>
      <c r="E56">
        <v>610.20000000000005</v>
      </c>
      <c r="F56" s="8">
        <v>238</v>
      </c>
    </row>
    <row r="57" spans="1:6" x14ac:dyDescent="0.2">
      <c r="A57" s="19">
        <v>43095</v>
      </c>
      <c r="B57">
        <v>608.98064999999997</v>
      </c>
      <c r="C57">
        <v>611.14199999999994</v>
      </c>
      <c r="D57">
        <v>609.5</v>
      </c>
      <c r="E57">
        <v>610.20000000000005</v>
      </c>
      <c r="F57" s="8">
        <v>205</v>
      </c>
    </row>
    <row r="58" spans="1:6" x14ac:dyDescent="0.2">
      <c r="A58" s="19">
        <v>43096</v>
      </c>
      <c r="B58">
        <v>609.67645000000005</v>
      </c>
      <c r="C58">
        <v>611.11531250000007</v>
      </c>
      <c r="D58">
        <v>609.5</v>
      </c>
      <c r="E58">
        <v>610.20000000000005</v>
      </c>
      <c r="F58" s="8">
        <v>141</v>
      </c>
    </row>
    <row r="59" spans="1:6" x14ac:dyDescent="0.2">
      <c r="A59" s="19">
        <v>43097</v>
      </c>
      <c r="B59">
        <v>609.78880000000004</v>
      </c>
      <c r="C59">
        <v>611.08381250000002</v>
      </c>
      <c r="D59">
        <v>609.5</v>
      </c>
      <c r="E59">
        <v>610.20000000000005</v>
      </c>
      <c r="F59" s="8">
        <v>147</v>
      </c>
    </row>
    <row r="60" spans="1:6" x14ac:dyDescent="0.2">
      <c r="A60" s="19">
        <v>43098</v>
      </c>
      <c r="B60">
        <v>609.88085000000001</v>
      </c>
      <c r="C60">
        <v>611.05274999999995</v>
      </c>
      <c r="D60">
        <v>609.5</v>
      </c>
      <c r="E60">
        <v>610.20000000000005</v>
      </c>
      <c r="F60" s="8">
        <v>208</v>
      </c>
    </row>
    <row r="61" spans="1:6" x14ac:dyDescent="0.2">
      <c r="A61" s="19">
        <v>43099</v>
      </c>
      <c r="B61">
        <v>609.73945000000003</v>
      </c>
      <c r="C61">
        <v>611.02212500000007</v>
      </c>
      <c r="D61">
        <v>609.5</v>
      </c>
      <c r="E61">
        <v>610.20000000000005</v>
      </c>
      <c r="F61" s="8">
        <v>352</v>
      </c>
    </row>
    <row r="62" spans="1:6" x14ac:dyDescent="0.2">
      <c r="A62" s="19">
        <v>43100</v>
      </c>
      <c r="B62">
        <v>609.67645000000005</v>
      </c>
      <c r="C62">
        <v>610.99237500000004</v>
      </c>
      <c r="D62">
        <v>609.5</v>
      </c>
      <c r="E62">
        <v>610.20000000000005</v>
      </c>
      <c r="F62" s="8">
        <v>234</v>
      </c>
    </row>
    <row r="63" spans="1:6" x14ac:dyDescent="0.2">
      <c r="A63" s="19">
        <v>43101</v>
      </c>
      <c r="B63">
        <v>609.72649999999999</v>
      </c>
      <c r="C63">
        <v>611.00068750000003</v>
      </c>
      <c r="D63">
        <v>609.5</v>
      </c>
      <c r="E63">
        <v>610.20000000000005</v>
      </c>
      <c r="F63" s="8">
        <v>238</v>
      </c>
    </row>
    <row r="64" spans="1:6" x14ac:dyDescent="0.2">
      <c r="A64" s="19">
        <v>43102</v>
      </c>
      <c r="B64">
        <v>609.46889999999996</v>
      </c>
      <c r="C64">
        <v>610.95825000000002</v>
      </c>
      <c r="D64">
        <v>609.5</v>
      </c>
      <c r="E64">
        <v>610.20000000000005</v>
      </c>
      <c r="F64" s="8">
        <v>239</v>
      </c>
    </row>
    <row r="65" spans="1:6" x14ac:dyDescent="0.2">
      <c r="A65" s="19">
        <v>43103</v>
      </c>
      <c r="B65">
        <v>609.58965000000001</v>
      </c>
      <c r="C65">
        <v>610.93943749999994</v>
      </c>
      <c r="D65">
        <v>609.5</v>
      </c>
      <c r="E65">
        <v>610.20000000000005</v>
      </c>
      <c r="F65" s="8">
        <v>234</v>
      </c>
    </row>
    <row r="66" spans="1:6" x14ac:dyDescent="0.2">
      <c r="A66" s="19">
        <v>43104</v>
      </c>
      <c r="B66">
        <v>609.22704999999996</v>
      </c>
      <c r="C66">
        <v>610.91274999999996</v>
      </c>
      <c r="D66">
        <v>609.5</v>
      </c>
      <c r="E66">
        <v>610.20000000000005</v>
      </c>
      <c r="F66" s="8">
        <v>203</v>
      </c>
    </row>
    <row r="67" spans="1:6" x14ac:dyDescent="0.2">
      <c r="A67" s="19">
        <v>43105</v>
      </c>
      <c r="B67">
        <v>609.24734999999998</v>
      </c>
      <c r="C67">
        <v>610.91537500000004</v>
      </c>
      <c r="D67">
        <v>609.5</v>
      </c>
      <c r="E67">
        <v>610.20000000000005</v>
      </c>
      <c r="F67" s="8">
        <v>204</v>
      </c>
    </row>
    <row r="68" spans="1:6" x14ac:dyDescent="0.2">
      <c r="A68" s="19">
        <v>43106</v>
      </c>
      <c r="B68">
        <v>609.30544999999995</v>
      </c>
      <c r="C68">
        <v>610.88912500000004</v>
      </c>
      <c r="D68">
        <v>609.5</v>
      </c>
      <c r="E68">
        <v>610.20000000000005</v>
      </c>
      <c r="F68" s="8">
        <v>166</v>
      </c>
    </row>
    <row r="69" spans="1:6" x14ac:dyDescent="0.2">
      <c r="A69" s="19">
        <v>43107</v>
      </c>
      <c r="B69">
        <v>609.28620000000001</v>
      </c>
      <c r="C69">
        <v>610.87818749999997</v>
      </c>
      <c r="D69">
        <v>609.5</v>
      </c>
      <c r="E69">
        <v>610.20000000000005</v>
      </c>
      <c r="F69" s="8">
        <v>222</v>
      </c>
    </row>
    <row r="70" spans="1:6" x14ac:dyDescent="0.2">
      <c r="A70" s="19">
        <v>43108</v>
      </c>
      <c r="B70">
        <v>609.32890000000009</v>
      </c>
      <c r="C70">
        <v>610.86900000000003</v>
      </c>
      <c r="D70">
        <v>609.5</v>
      </c>
      <c r="E70">
        <v>610.20000000000005</v>
      </c>
      <c r="F70" s="8">
        <v>180</v>
      </c>
    </row>
    <row r="71" spans="1:6" x14ac:dyDescent="0.2">
      <c r="A71" s="19">
        <v>43109</v>
      </c>
      <c r="B71">
        <v>609.31700000000001</v>
      </c>
      <c r="C71">
        <v>610.84843749999993</v>
      </c>
      <c r="D71">
        <v>609.5</v>
      </c>
      <c r="E71">
        <v>610.20000000000005</v>
      </c>
      <c r="F71" s="8">
        <v>246</v>
      </c>
    </row>
    <row r="72" spans="1:6" x14ac:dyDescent="0.2">
      <c r="A72" s="19">
        <v>43110</v>
      </c>
      <c r="B72">
        <v>609.31664999999998</v>
      </c>
      <c r="C72">
        <v>610.82262500000002</v>
      </c>
      <c r="D72">
        <v>609.5</v>
      </c>
      <c r="E72">
        <v>610.20000000000005</v>
      </c>
      <c r="F72" s="8">
        <v>225</v>
      </c>
    </row>
    <row r="73" spans="1:6" x14ac:dyDescent="0.2">
      <c r="A73" s="19">
        <v>43111</v>
      </c>
      <c r="B73">
        <v>609.36215000000004</v>
      </c>
      <c r="C73">
        <v>610.80818750000003</v>
      </c>
      <c r="D73">
        <v>609.5</v>
      </c>
      <c r="E73">
        <v>610.20000000000005</v>
      </c>
      <c r="F73" s="8">
        <v>246</v>
      </c>
    </row>
    <row r="74" spans="1:6" x14ac:dyDescent="0.2">
      <c r="A74" s="19">
        <v>43112</v>
      </c>
      <c r="B74">
        <v>609.39715000000001</v>
      </c>
      <c r="C74">
        <v>610.82962500000008</v>
      </c>
      <c r="D74">
        <v>609.5</v>
      </c>
      <c r="E74">
        <v>610.20000000000005</v>
      </c>
      <c r="F74" s="8">
        <v>314</v>
      </c>
    </row>
    <row r="75" spans="1:6" x14ac:dyDescent="0.2">
      <c r="A75" s="19">
        <v>43113</v>
      </c>
      <c r="B75">
        <v>609.24315000000001</v>
      </c>
      <c r="C75">
        <v>610.84537499999999</v>
      </c>
      <c r="D75">
        <v>609.5</v>
      </c>
      <c r="E75">
        <v>610.20000000000005</v>
      </c>
      <c r="F75" s="8">
        <v>296</v>
      </c>
    </row>
    <row r="76" spans="1:6" x14ac:dyDescent="0.2">
      <c r="A76" s="19">
        <v>43114</v>
      </c>
      <c r="B76">
        <v>609.39470000000006</v>
      </c>
      <c r="C76">
        <v>610.8694375</v>
      </c>
      <c r="D76">
        <v>609.5</v>
      </c>
      <c r="E76">
        <v>610.20000000000005</v>
      </c>
      <c r="F76" s="8">
        <v>294</v>
      </c>
    </row>
    <row r="77" spans="1:6" x14ac:dyDescent="0.2">
      <c r="A77" s="19">
        <v>43115</v>
      </c>
      <c r="B77">
        <v>609.48079999999993</v>
      </c>
      <c r="C77">
        <v>610.89262499999995</v>
      </c>
      <c r="D77">
        <v>609.5</v>
      </c>
      <c r="E77">
        <v>610.20000000000005</v>
      </c>
      <c r="F77" s="8">
        <v>245</v>
      </c>
    </row>
    <row r="78" spans="1:6" x14ac:dyDescent="0.2">
      <c r="A78" s="19">
        <v>43116</v>
      </c>
      <c r="B78">
        <v>609.49585000000002</v>
      </c>
      <c r="C78">
        <v>610.90925000000004</v>
      </c>
      <c r="D78">
        <v>609.5</v>
      </c>
      <c r="E78">
        <v>610.20000000000005</v>
      </c>
      <c r="F78" s="8">
        <v>242</v>
      </c>
    </row>
    <row r="79" spans="1:6" x14ac:dyDescent="0.2">
      <c r="A79" s="19">
        <v>43117</v>
      </c>
      <c r="B79">
        <v>609.62675000000002</v>
      </c>
      <c r="C79">
        <v>610.89656249999996</v>
      </c>
      <c r="D79">
        <v>609.5</v>
      </c>
      <c r="E79">
        <v>610.20000000000005</v>
      </c>
      <c r="F79" s="8">
        <v>242</v>
      </c>
    </row>
    <row r="80" spans="1:6" x14ac:dyDescent="0.2">
      <c r="A80" s="19">
        <v>43118</v>
      </c>
      <c r="B80">
        <v>609.30720000000008</v>
      </c>
      <c r="C80">
        <v>610.90093750000005</v>
      </c>
      <c r="D80">
        <v>609.5</v>
      </c>
      <c r="E80">
        <v>610.20000000000005</v>
      </c>
      <c r="F80" s="8">
        <v>205</v>
      </c>
    </row>
    <row r="81" spans="1:6" x14ac:dyDescent="0.2">
      <c r="A81" s="19">
        <v>43119</v>
      </c>
      <c r="B81">
        <v>609.41884999999991</v>
      </c>
      <c r="C81">
        <v>610.84712500000001</v>
      </c>
      <c r="D81">
        <v>609.5</v>
      </c>
      <c r="E81">
        <v>610.20000000000005</v>
      </c>
      <c r="F81" s="8">
        <v>216</v>
      </c>
    </row>
    <row r="82" spans="1:6" x14ac:dyDescent="0.2">
      <c r="A82" s="19">
        <v>43120</v>
      </c>
      <c r="B82">
        <v>609.53679999999997</v>
      </c>
      <c r="C82">
        <v>610.83662500000003</v>
      </c>
      <c r="D82">
        <v>609.5</v>
      </c>
      <c r="E82">
        <v>610.20000000000005</v>
      </c>
      <c r="F82" s="8">
        <v>244</v>
      </c>
    </row>
    <row r="83" spans="1:6" x14ac:dyDescent="0.2">
      <c r="A83" s="19">
        <v>43121</v>
      </c>
      <c r="B83">
        <v>609.45875000000001</v>
      </c>
      <c r="C83">
        <v>610.8046875</v>
      </c>
      <c r="D83">
        <v>609.5</v>
      </c>
      <c r="E83">
        <v>610.20000000000005</v>
      </c>
      <c r="F83" s="8">
        <v>200</v>
      </c>
    </row>
    <row r="84" spans="1:6" x14ac:dyDescent="0.2">
      <c r="A84" s="19">
        <v>43122</v>
      </c>
      <c r="B84">
        <v>609.61800000000005</v>
      </c>
      <c r="C84">
        <v>610.80993750000005</v>
      </c>
      <c r="D84">
        <v>609.5</v>
      </c>
      <c r="E84">
        <v>610.20000000000005</v>
      </c>
      <c r="F84" s="8">
        <v>246</v>
      </c>
    </row>
    <row r="85" spans="1:6" x14ac:dyDescent="0.2">
      <c r="A85" s="19">
        <v>43123</v>
      </c>
      <c r="B85">
        <v>609.06045000000006</v>
      </c>
      <c r="C85">
        <v>610.8309375</v>
      </c>
      <c r="D85">
        <v>609.5</v>
      </c>
      <c r="E85">
        <v>610.20000000000005</v>
      </c>
      <c r="F85" s="8">
        <v>303</v>
      </c>
    </row>
    <row r="86" spans="1:6" x14ac:dyDescent="0.2">
      <c r="A86" s="19">
        <v>43124</v>
      </c>
      <c r="B86">
        <v>609.32680000000005</v>
      </c>
      <c r="C86">
        <v>610.83443749999992</v>
      </c>
      <c r="D86">
        <v>609.5</v>
      </c>
      <c r="E86">
        <v>610.20000000000005</v>
      </c>
      <c r="F86" s="8">
        <v>279</v>
      </c>
    </row>
    <row r="87" spans="1:6" x14ac:dyDescent="0.2">
      <c r="A87" s="19">
        <v>43125</v>
      </c>
      <c r="B87">
        <v>609.61310000000003</v>
      </c>
      <c r="C87">
        <v>610.85018749999995</v>
      </c>
      <c r="D87">
        <v>609.5</v>
      </c>
      <c r="E87">
        <v>610.20000000000005</v>
      </c>
      <c r="F87" s="8">
        <v>324</v>
      </c>
    </row>
    <row r="88" spans="1:6" x14ac:dyDescent="0.2">
      <c r="A88" s="19">
        <v>43126</v>
      </c>
      <c r="B88">
        <v>609.65859999999998</v>
      </c>
      <c r="C88">
        <v>610.8493125</v>
      </c>
      <c r="D88">
        <v>609.5</v>
      </c>
      <c r="E88">
        <v>610.20000000000005</v>
      </c>
      <c r="F88" s="8">
        <v>294</v>
      </c>
    </row>
    <row r="89" spans="1:6" x14ac:dyDescent="0.2">
      <c r="A89" s="19">
        <v>43127</v>
      </c>
      <c r="B89">
        <v>608.99570000000006</v>
      </c>
      <c r="C89">
        <v>610.81431250000003</v>
      </c>
      <c r="D89">
        <v>609.5</v>
      </c>
      <c r="E89">
        <v>610.20000000000005</v>
      </c>
      <c r="F89" s="8">
        <v>275</v>
      </c>
    </row>
    <row r="90" spans="1:6" x14ac:dyDescent="0.2">
      <c r="A90" s="19">
        <v>43128</v>
      </c>
      <c r="B90">
        <v>609.10805000000005</v>
      </c>
      <c r="C90">
        <v>610.82524999999998</v>
      </c>
      <c r="D90">
        <v>609.5</v>
      </c>
      <c r="E90">
        <v>610.20000000000005</v>
      </c>
      <c r="F90" s="8">
        <v>283</v>
      </c>
    </row>
    <row r="91" spans="1:6" x14ac:dyDescent="0.2">
      <c r="A91" s="19">
        <v>43129</v>
      </c>
      <c r="B91">
        <v>609.26904999999999</v>
      </c>
      <c r="C91">
        <v>610.83924999999999</v>
      </c>
      <c r="D91">
        <v>609.5</v>
      </c>
      <c r="E91">
        <v>610.20000000000005</v>
      </c>
      <c r="F91" s="8">
        <v>302</v>
      </c>
    </row>
    <row r="92" spans="1:6" x14ac:dyDescent="0.2">
      <c r="A92" s="19">
        <v>43130</v>
      </c>
      <c r="B92">
        <v>609.25540000000001</v>
      </c>
      <c r="C92">
        <v>610.78806250000002</v>
      </c>
      <c r="D92">
        <v>609.5</v>
      </c>
      <c r="E92">
        <v>610.20000000000005</v>
      </c>
      <c r="F92" s="8">
        <v>239</v>
      </c>
    </row>
    <row r="93" spans="1:6" x14ac:dyDescent="0.2">
      <c r="A93" s="19">
        <v>43131</v>
      </c>
      <c r="B93">
        <v>609.36249999999995</v>
      </c>
      <c r="C93">
        <v>610.83049999999992</v>
      </c>
      <c r="D93">
        <v>609.5</v>
      </c>
      <c r="E93">
        <v>610.20000000000005</v>
      </c>
      <c r="F93" s="8">
        <v>211</v>
      </c>
    </row>
    <row r="94" spans="1:6" x14ac:dyDescent="0.2">
      <c r="A94" s="19">
        <v>43132</v>
      </c>
      <c r="B94">
        <v>609.20955000000004</v>
      </c>
      <c r="C94">
        <v>610.83400000000006</v>
      </c>
      <c r="D94">
        <v>609.5</v>
      </c>
      <c r="E94">
        <v>610.20000000000005</v>
      </c>
      <c r="F94" s="8">
        <v>215</v>
      </c>
    </row>
    <row r="95" spans="1:6" x14ac:dyDescent="0.2">
      <c r="A95" s="19">
        <v>43133</v>
      </c>
      <c r="B95">
        <v>609.19274999999993</v>
      </c>
      <c r="C95">
        <v>610.84187500000007</v>
      </c>
      <c r="D95">
        <v>609.5</v>
      </c>
      <c r="E95">
        <v>610.20000000000005</v>
      </c>
      <c r="F95" s="8">
        <v>216</v>
      </c>
    </row>
    <row r="96" spans="1:6" x14ac:dyDescent="0.2">
      <c r="A96" s="19">
        <v>43134</v>
      </c>
      <c r="B96">
        <v>609.5</v>
      </c>
      <c r="C96">
        <v>610.79999999999995</v>
      </c>
      <c r="D96">
        <v>609.5</v>
      </c>
      <c r="E96">
        <v>610.20000000000005</v>
      </c>
      <c r="F96">
        <v>162</v>
      </c>
    </row>
    <row r="97" spans="1:6" x14ac:dyDescent="0.2">
      <c r="A97" s="19">
        <v>43135</v>
      </c>
      <c r="B97">
        <v>609.57000000000005</v>
      </c>
      <c r="C97">
        <v>610.78</v>
      </c>
      <c r="D97">
        <v>609.5</v>
      </c>
      <c r="E97">
        <v>610.20000000000005</v>
      </c>
      <c r="F97">
        <v>191</v>
      </c>
    </row>
    <row r="98" spans="1:6" x14ac:dyDescent="0.2">
      <c r="A98" s="19">
        <v>43136</v>
      </c>
      <c r="B98">
        <v>609.46</v>
      </c>
      <c r="C98">
        <v>610.76</v>
      </c>
      <c r="D98">
        <v>609.5</v>
      </c>
      <c r="E98">
        <v>610.20000000000005</v>
      </c>
      <c r="F98">
        <v>183</v>
      </c>
    </row>
    <row r="99" spans="1:6" x14ac:dyDescent="0.2">
      <c r="A99" s="19">
        <v>43137</v>
      </c>
      <c r="B99">
        <v>610.07000000000005</v>
      </c>
      <c r="C99">
        <v>610.75</v>
      </c>
      <c r="D99">
        <v>609.5</v>
      </c>
      <c r="E99">
        <v>610.20000000000005</v>
      </c>
      <c r="F99">
        <v>201</v>
      </c>
    </row>
    <row r="100" spans="1:6" x14ac:dyDescent="0.2">
      <c r="A100" s="19">
        <v>43138</v>
      </c>
      <c r="B100">
        <v>610.20000000000005</v>
      </c>
      <c r="C100">
        <v>610.76</v>
      </c>
      <c r="D100">
        <v>609.5</v>
      </c>
      <c r="E100">
        <v>610.20000000000005</v>
      </c>
      <c r="F100">
        <v>222</v>
      </c>
    </row>
    <row r="101" spans="1:6" x14ac:dyDescent="0.2">
      <c r="A101" s="19">
        <v>43139</v>
      </c>
      <c r="B101">
        <v>610.21</v>
      </c>
      <c r="C101">
        <v>610.75</v>
      </c>
      <c r="D101">
        <v>609.5</v>
      </c>
      <c r="E101">
        <v>610.20000000000005</v>
      </c>
      <c r="F101">
        <v>185</v>
      </c>
    </row>
    <row r="102" spans="1:6" x14ac:dyDescent="0.2">
      <c r="A102" s="19">
        <v>43140</v>
      </c>
      <c r="B102">
        <v>610.22</v>
      </c>
      <c r="C102">
        <v>610.75</v>
      </c>
      <c r="D102">
        <v>609.5</v>
      </c>
      <c r="E102">
        <v>610.20000000000005</v>
      </c>
      <c r="F102">
        <v>198</v>
      </c>
    </row>
    <row r="103" spans="1:6" x14ac:dyDescent="0.2">
      <c r="A103" s="19">
        <v>43141</v>
      </c>
      <c r="B103">
        <v>610.23</v>
      </c>
      <c r="C103">
        <v>610.75</v>
      </c>
      <c r="D103">
        <v>609.5</v>
      </c>
      <c r="E103">
        <v>610.20000000000005</v>
      </c>
      <c r="F103">
        <v>200</v>
      </c>
    </row>
    <row r="104" spans="1:6" x14ac:dyDescent="0.2">
      <c r="A104" s="19">
        <v>43142</v>
      </c>
      <c r="B104">
        <v>610.21</v>
      </c>
      <c r="C104">
        <v>610.75</v>
      </c>
      <c r="D104">
        <v>609.5</v>
      </c>
      <c r="E104">
        <v>610.20000000000005</v>
      </c>
      <c r="F104">
        <v>228</v>
      </c>
    </row>
    <row r="105" spans="1:6" x14ac:dyDescent="0.2">
      <c r="A105" s="19">
        <v>43143</v>
      </c>
      <c r="B105">
        <v>610.20000000000005</v>
      </c>
      <c r="C105">
        <v>610.75</v>
      </c>
      <c r="D105">
        <v>609.5</v>
      </c>
      <c r="E105">
        <v>610.20000000000005</v>
      </c>
      <c r="F105">
        <v>194</v>
      </c>
    </row>
    <row r="106" spans="1:6" x14ac:dyDescent="0.2">
      <c r="A106" s="19">
        <v>43144</v>
      </c>
      <c r="B106">
        <v>610.20000000000005</v>
      </c>
      <c r="C106">
        <v>610.75</v>
      </c>
      <c r="D106">
        <v>609.5</v>
      </c>
      <c r="E106">
        <v>610.20000000000005</v>
      </c>
      <c r="F106">
        <v>196</v>
      </c>
    </row>
    <row r="107" spans="1:6" x14ac:dyDescent="0.2">
      <c r="A107" s="19">
        <v>43145</v>
      </c>
      <c r="B107">
        <v>610.22</v>
      </c>
      <c r="C107">
        <v>610.75</v>
      </c>
      <c r="D107">
        <v>609.5</v>
      </c>
      <c r="E107">
        <v>610.20000000000005</v>
      </c>
      <c r="F107">
        <v>186</v>
      </c>
    </row>
    <row r="108" spans="1:6" x14ac:dyDescent="0.2">
      <c r="A108" s="19">
        <v>43146</v>
      </c>
      <c r="B108">
        <v>610.22</v>
      </c>
      <c r="C108">
        <v>610.75</v>
      </c>
      <c r="D108">
        <v>609.5</v>
      </c>
      <c r="E108">
        <v>610.20000000000005</v>
      </c>
      <c r="F108">
        <v>242</v>
      </c>
    </row>
    <row r="109" spans="1:6" x14ac:dyDescent="0.2">
      <c r="A109" s="19">
        <v>43147</v>
      </c>
      <c r="B109">
        <v>610.20000000000005</v>
      </c>
      <c r="C109">
        <v>610.73</v>
      </c>
      <c r="D109">
        <v>609.5</v>
      </c>
      <c r="E109">
        <v>610.20000000000005</v>
      </c>
      <c r="F109">
        <v>208</v>
      </c>
    </row>
    <row r="110" spans="1:6" x14ac:dyDescent="0.2">
      <c r="A110" s="19">
        <v>43148</v>
      </c>
      <c r="B110">
        <v>610.24</v>
      </c>
      <c r="C110">
        <v>610.75</v>
      </c>
      <c r="D110">
        <v>609.5</v>
      </c>
      <c r="E110">
        <v>610.20000000000005</v>
      </c>
      <c r="F110">
        <v>240</v>
      </c>
    </row>
    <row r="111" spans="1:6" x14ac:dyDescent="0.2">
      <c r="A111" s="19">
        <v>43149</v>
      </c>
      <c r="B111">
        <v>610.20000000000005</v>
      </c>
      <c r="C111">
        <v>610.77</v>
      </c>
      <c r="D111">
        <v>609.5</v>
      </c>
      <c r="E111">
        <v>610.20000000000005</v>
      </c>
      <c r="F111">
        <v>220</v>
      </c>
    </row>
    <row r="112" spans="1:6" x14ac:dyDescent="0.2">
      <c r="A112" s="19">
        <v>43150</v>
      </c>
      <c r="B112">
        <v>610.22</v>
      </c>
      <c r="C112">
        <v>610.75</v>
      </c>
      <c r="D112">
        <v>609.5</v>
      </c>
      <c r="E112">
        <v>610.20000000000005</v>
      </c>
      <c r="F112">
        <v>220</v>
      </c>
    </row>
    <row r="113" spans="1:6" x14ac:dyDescent="0.2">
      <c r="A113" s="19">
        <v>43151</v>
      </c>
      <c r="B113">
        <v>610.20000000000005</v>
      </c>
      <c r="C113">
        <v>610.79999999999995</v>
      </c>
      <c r="D113">
        <v>609.5</v>
      </c>
      <c r="E113">
        <v>610.20000000000005</v>
      </c>
      <c r="F113">
        <v>243</v>
      </c>
    </row>
    <row r="114" spans="1:6" x14ac:dyDescent="0.2">
      <c r="A114" s="19">
        <v>43152</v>
      </c>
      <c r="B114">
        <v>609.5</v>
      </c>
      <c r="C114">
        <v>610.85</v>
      </c>
      <c r="D114">
        <v>609.5</v>
      </c>
      <c r="E114">
        <v>610.20000000000005</v>
      </c>
      <c r="F114">
        <v>425</v>
      </c>
    </row>
    <row r="115" spans="1:6" x14ac:dyDescent="0.2">
      <c r="A115" s="19">
        <v>43153</v>
      </c>
      <c r="B115">
        <v>609.5</v>
      </c>
      <c r="C115">
        <v>610.9</v>
      </c>
      <c r="D115">
        <v>609.5</v>
      </c>
      <c r="E115">
        <v>610.20000000000005</v>
      </c>
      <c r="F115">
        <v>436</v>
      </c>
    </row>
    <row r="116" spans="1:6" x14ac:dyDescent="0.2">
      <c r="A116" s="19">
        <v>43154</v>
      </c>
      <c r="B116">
        <v>609.45000000000005</v>
      </c>
      <c r="C116">
        <v>610.94000000000005</v>
      </c>
      <c r="D116">
        <v>609.5</v>
      </c>
      <c r="E116">
        <v>610.20000000000005</v>
      </c>
      <c r="F116">
        <v>587</v>
      </c>
    </row>
    <row r="117" spans="1:6" x14ac:dyDescent="0.2">
      <c r="A117" s="19">
        <v>43155</v>
      </c>
      <c r="B117">
        <v>609.34</v>
      </c>
      <c r="C117">
        <v>610.98</v>
      </c>
      <c r="D117">
        <v>609.5</v>
      </c>
      <c r="E117">
        <v>610.20000000000005</v>
      </c>
      <c r="F117">
        <v>593</v>
      </c>
    </row>
    <row r="118" spans="1:6" x14ac:dyDescent="0.2">
      <c r="A118" s="19">
        <v>43156</v>
      </c>
      <c r="B118">
        <v>609.46</v>
      </c>
      <c r="C118">
        <v>611.03</v>
      </c>
      <c r="D118">
        <v>609.5</v>
      </c>
      <c r="E118">
        <v>610.20000000000005</v>
      </c>
      <c r="F118">
        <v>377</v>
      </c>
    </row>
    <row r="119" spans="1:6" x14ac:dyDescent="0.2">
      <c r="A119" s="19">
        <v>43157</v>
      </c>
      <c r="B119">
        <v>609.73</v>
      </c>
      <c r="C119">
        <v>611.1</v>
      </c>
      <c r="D119">
        <v>609.5</v>
      </c>
      <c r="E119">
        <v>610.20000000000005</v>
      </c>
      <c r="F119">
        <v>337</v>
      </c>
    </row>
    <row r="120" spans="1:6" x14ac:dyDescent="0.2">
      <c r="A120" s="19">
        <v>43158</v>
      </c>
      <c r="B120">
        <v>609.51</v>
      </c>
      <c r="C120">
        <v>611.13</v>
      </c>
      <c r="D120">
        <v>609.5</v>
      </c>
      <c r="E120">
        <v>610.20000000000005</v>
      </c>
      <c r="F120">
        <v>364</v>
      </c>
    </row>
    <row r="121" spans="1:6" x14ac:dyDescent="0.2">
      <c r="A121" s="19">
        <v>43159</v>
      </c>
      <c r="B121">
        <v>609.66</v>
      </c>
      <c r="C121">
        <v>611.16999999999996</v>
      </c>
      <c r="D121">
        <v>609.5</v>
      </c>
      <c r="E121">
        <v>610.20000000000005</v>
      </c>
      <c r="F121">
        <v>451</v>
      </c>
    </row>
    <row r="122" spans="1:6" x14ac:dyDescent="0.2">
      <c r="A122" s="19">
        <v>43160</v>
      </c>
      <c r="B122">
        <v>609.52</v>
      </c>
      <c r="C122">
        <v>611.22</v>
      </c>
      <c r="D122">
        <v>609.5</v>
      </c>
      <c r="E122">
        <v>610.20000000000005</v>
      </c>
      <c r="F122">
        <v>420</v>
      </c>
    </row>
    <row r="123" spans="1:6" x14ac:dyDescent="0.2">
      <c r="A123" s="19">
        <v>43161</v>
      </c>
      <c r="B123">
        <v>609.55999999999995</v>
      </c>
      <c r="C123">
        <v>611.25</v>
      </c>
      <c r="D123">
        <v>609.5</v>
      </c>
      <c r="E123">
        <v>610.20000000000005</v>
      </c>
      <c r="F123">
        <v>359</v>
      </c>
    </row>
    <row r="124" spans="1:6" x14ac:dyDescent="0.2">
      <c r="A124" s="19">
        <v>43162</v>
      </c>
      <c r="B124">
        <v>609.54999999999995</v>
      </c>
      <c r="C124">
        <v>611.29</v>
      </c>
      <c r="D124">
        <v>609.5</v>
      </c>
      <c r="E124">
        <v>610.20000000000005</v>
      </c>
      <c r="F124">
        <v>347</v>
      </c>
    </row>
    <row r="125" spans="1:6" x14ac:dyDescent="0.2">
      <c r="A125" s="19">
        <v>43163</v>
      </c>
      <c r="B125">
        <v>609.59</v>
      </c>
      <c r="C125">
        <v>611.29</v>
      </c>
      <c r="D125">
        <v>609.5</v>
      </c>
      <c r="E125">
        <v>610.20000000000005</v>
      </c>
      <c r="F125">
        <v>295</v>
      </c>
    </row>
    <row r="126" spans="1:6" x14ac:dyDescent="0.2">
      <c r="A126" s="19">
        <v>43164</v>
      </c>
      <c r="B126">
        <v>609.54</v>
      </c>
      <c r="C126">
        <v>611.29</v>
      </c>
      <c r="D126">
        <v>609.5</v>
      </c>
      <c r="E126">
        <v>610.20000000000005</v>
      </c>
      <c r="F126">
        <v>291</v>
      </c>
    </row>
    <row r="127" spans="1:6" x14ac:dyDescent="0.2">
      <c r="A127" s="19">
        <v>43165</v>
      </c>
      <c r="B127">
        <v>609.62</v>
      </c>
      <c r="C127">
        <v>611.28</v>
      </c>
      <c r="D127">
        <v>609.5</v>
      </c>
      <c r="E127">
        <v>610.20000000000005</v>
      </c>
      <c r="F127">
        <v>244</v>
      </c>
    </row>
    <row r="128" spans="1:6" x14ac:dyDescent="0.2">
      <c r="A128" s="19">
        <v>43166</v>
      </c>
      <c r="B128">
        <v>609.47</v>
      </c>
      <c r="C128">
        <v>611.26</v>
      </c>
      <c r="D128">
        <v>609.5</v>
      </c>
      <c r="E128">
        <v>610.20000000000005</v>
      </c>
      <c r="F128">
        <v>371</v>
      </c>
    </row>
    <row r="129" spans="1:6" x14ac:dyDescent="0.2">
      <c r="A129" s="19">
        <v>43167</v>
      </c>
      <c r="B129">
        <v>609.6</v>
      </c>
      <c r="C129">
        <v>611.25</v>
      </c>
      <c r="D129">
        <v>609.5</v>
      </c>
      <c r="E129">
        <v>610.20000000000005</v>
      </c>
      <c r="F129">
        <v>246</v>
      </c>
    </row>
    <row r="130" spans="1:6" x14ac:dyDescent="0.2">
      <c r="A130" s="19">
        <v>43168</v>
      </c>
      <c r="B130">
        <v>609.54999999999995</v>
      </c>
      <c r="C130">
        <v>611.23</v>
      </c>
      <c r="D130">
        <v>609.5</v>
      </c>
      <c r="E130">
        <v>610.20000000000005</v>
      </c>
      <c r="F130">
        <v>254</v>
      </c>
    </row>
    <row r="131" spans="1:6" x14ac:dyDescent="0.2">
      <c r="A131" s="16">
        <v>43169</v>
      </c>
      <c r="B131">
        <v>609.47</v>
      </c>
      <c r="C131">
        <v>611.20000000000005</v>
      </c>
      <c r="D131">
        <v>609.5</v>
      </c>
      <c r="E131">
        <v>610.20000000000005</v>
      </c>
      <c r="F131">
        <v>254</v>
      </c>
    </row>
    <row r="132" spans="1:6" x14ac:dyDescent="0.2">
      <c r="A132" s="16">
        <v>43170</v>
      </c>
      <c r="B132">
        <v>609.42999999999995</v>
      </c>
      <c r="C132">
        <v>611.16</v>
      </c>
      <c r="D132">
        <v>609.5</v>
      </c>
      <c r="E132">
        <v>610.20000000000005</v>
      </c>
      <c r="F132">
        <v>255</v>
      </c>
    </row>
    <row r="133" spans="1:6" x14ac:dyDescent="0.2">
      <c r="A133" s="16">
        <v>43171</v>
      </c>
      <c r="B133">
        <v>609.54999999999995</v>
      </c>
      <c r="C133">
        <v>611.14</v>
      </c>
      <c r="D133">
        <v>609.5</v>
      </c>
      <c r="E133">
        <v>610.20000000000005</v>
      </c>
      <c r="F133">
        <v>254</v>
      </c>
    </row>
    <row r="134" spans="1:6" x14ac:dyDescent="0.2">
      <c r="A134" s="16">
        <v>43172</v>
      </c>
      <c r="B134">
        <v>609.35</v>
      </c>
      <c r="C134">
        <v>611.1</v>
      </c>
      <c r="D134">
        <v>609.5</v>
      </c>
      <c r="E134">
        <v>610.20000000000005</v>
      </c>
      <c r="F134">
        <v>255</v>
      </c>
    </row>
    <row r="135" spans="1:6" x14ac:dyDescent="0.2">
      <c r="A135" s="16">
        <v>43173</v>
      </c>
      <c r="B135">
        <v>609.41</v>
      </c>
      <c r="C135">
        <v>611.09</v>
      </c>
      <c r="D135">
        <v>609.5</v>
      </c>
      <c r="E135">
        <v>610.20000000000005</v>
      </c>
      <c r="F135">
        <v>254</v>
      </c>
    </row>
    <row r="136" spans="1:6" x14ac:dyDescent="0.2">
      <c r="A136" s="16">
        <v>43174</v>
      </c>
      <c r="B136">
        <v>609.39</v>
      </c>
      <c r="C136">
        <v>611.04999999999995</v>
      </c>
      <c r="D136">
        <v>609.5</v>
      </c>
      <c r="E136">
        <v>610.20000000000005</v>
      </c>
      <c r="F136">
        <v>254</v>
      </c>
    </row>
    <row r="137" spans="1:6" x14ac:dyDescent="0.2">
      <c r="A137" s="16">
        <v>43175</v>
      </c>
      <c r="B137">
        <v>609.75</v>
      </c>
      <c r="C137">
        <v>611.01</v>
      </c>
      <c r="D137">
        <v>609.5</v>
      </c>
      <c r="E137">
        <v>610.20000000000005</v>
      </c>
      <c r="F137">
        <v>222</v>
      </c>
    </row>
    <row r="138" spans="1:6" x14ac:dyDescent="0.2">
      <c r="A138" s="16">
        <v>43176</v>
      </c>
      <c r="B138">
        <v>609.51</v>
      </c>
      <c r="C138">
        <v>610.99</v>
      </c>
      <c r="D138">
        <v>609.5</v>
      </c>
      <c r="E138">
        <v>610.20000000000005</v>
      </c>
      <c r="F138">
        <v>246</v>
      </c>
    </row>
    <row r="139" spans="1:6" x14ac:dyDescent="0.2">
      <c r="A139" s="16">
        <v>43177</v>
      </c>
      <c r="B139">
        <v>609.5</v>
      </c>
      <c r="C139">
        <v>610.96</v>
      </c>
      <c r="D139">
        <v>609.5</v>
      </c>
      <c r="E139">
        <v>610.20000000000005</v>
      </c>
      <c r="F139">
        <v>246</v>
      </c>
    </row>
    <row r="140" spans="1:6" x14ac:dyDescent="0.2">
      <c r="A140" s="16">
        <v>43178</v>
      </c>
      <c r="B140">
        <v>609.52</v>
      </c>
      <c r="C140">
        <v>610.94000000000005</v>
      </c>
      <c r="D140">
        <v>609.5</v>
      </c>
      <c r="E140">
        <v>610.20000000000005</v>
      </c>
      <c r="F140">
        <v>250</v>
      </c>
    </row>
    <row r="141" spans="1:6" x14ac:dyDescent="0.2">
      <c r="A141" s="16">
        <v>43179</v>
      </c>
      <c r="B141">
        <v>609.48</v>
      </c>
      <c r="C141">
        <v>610.91</v>
      </c>
      <c r="D141">
        <v>609.5</v>
      </c>
      <c r="E141">
        <v>610.20000000000005</v>
      </c>
      <c r="F141">
        <v>251</v>
      </c>
    </row>
    <row r="142" spans="1:6" x14ac:dyDescent="0.2">
      <c r="A142" s="16">
        <v>43180</v>
      </c>
      <c r="B142">
        <v>609.5</v>
      </c>
      <c r="C142">
        <v>610.89</v>
      </c>
      <c r="D142">
        <v>609.5</v>
      </c>
      <c r="E142">
        <v>610.20000000000005</v>
      </c>
      <c r="F142">
        <v>388</v>
      </c>
    </row>
    <row r="143" spans="1:6" x14ac:dyDescent="0.2">
      <c r="A143" s="16">
        <v>43181</v>
      </c>
      <c r="B143">
        <v>609.48</v>
      </c>
      <c r="C143">
        <v>610.88</v>
      </c>
      <c r="D143">
        <v>609.5</v>
      </c>
      <c r="E143">
        <v>610.20000000000005</v>
      </c>
      <c r="F143">
        <v>216</v>
      </c>
    </row>
    <row r="144" spans="1:6" x14ac:dyDescent="0.2">
      <c r="A144" s="16">
        <v>43182</v>
      </c>
      <c r="B144">
        <v>609.41999999999996</v>
      </c>
      <c r="C144">
        <v>610.85</v>
      </c>
      <c r="D144">
        <v>609.5</v>
      </c>
      <c r="E144">
        <v>610.20000000000005</v>
      </c>
      <c r="F144">
        <v>224</v>
      </c>
    </row>
    <row r="145" spans="1:6" x14ac:dyDescent="0.2">
      <c r="A145" s="16">
        <v>43183</v>
      </c>
      <c r="B145">
        <v>609.32000000000005</v>
      </c>
      <c r="C145">
        <v>610.84</v>
      </c>
      <c r="D145">
        <v>609.5</v>
      </c>
      <c r="E145">
        <v>610.20000000000005</v>
      </c>
      <c r="F145">
        <v>376</v>
      </c>
    </row>
    <row r="146" spans="1:6" x14ac:dyDescent="0.2">
      <c r="A146" s="16">
        <v>43184</v>
      </c>
      <c r="B146">
        <v>609.64</v>
      </c>
      <c r="C146">
        <v>610.82000000000005</v>
      </c>
      <c r="D146">
        <v>609.5</v>
      </c>
      <c r="E146">
        <v>610.20000000000005</v>
      </c>
      <c r="F146">
        <v>443</v>
      </c>
    </row>
    <row r="147" spans="1:6" x14ac:dyDescent="0.2">
      <c r="A147" s="16">
        <v>43185</v>
      </c>
      <c r="B147">
        <v>609.55999999999995</v>
      </c>
      <c r="C147">
        <v>610.72</v>
      </c>
      <c r="D147">
        <v>609.5</v>
      </c>
      <c r="E147">
        <v>610.20000000000005</v>
      </c>
      <c r="F147">
        <v>342</v>
      </c>
    </row>
    <row r="148" spans="1:6" x14ac:dyDescent="0.2">
      <c r="A148" s="16">
        <v>43186</v>
      </c>
      <c r="B148">
        <v>609.65</v>
      </c>
      <c r="C148">
        <v>610.82000000000005</v>
      </c>
      <c r="D148">
        <v>609.5</v>
      </c>
      <c r="E148">
        <v>610.20000000000005</v>
      </c>
      <c r="F148">
        <v>239</v>
      </c>
    </row>
    <row r="149" spans="1:6" x14ac:dyDescent="0.2">
      <c r="A149" s="16">
        <v>43187</v>
      </c>
      <c r="B149">
        <v>609.45000000000005</v>
      </c>
      <c r="C149">
        <v>610.85</v>
      </c>
      <c r="D149">
        <v>609.5</v>
      </c>
      <c r="E149">
        <v>610.20000000000005</v>
      </c>
      <c r="F149">
        <v>218</v>
      </c>
    </row>
    <row r="150" spans="1:6" x14ac:dyDescent="0.2">
      <c r="A150" s="16">
        <v>43188</v>
      </c>
      <c r="B150">
        <v>609.69000000000005</v>
      </c>
      <c r="C150">
        <v>610.91</v>
      </c>
      <c r="D150">
        <v>609.5</v>
      </c>
      <c r="E150">
        <v>610.20000000000005</v>
      </c>
      <c r="F150">
        <v>224</v>
      </c>
    </row>
    <row r="151" spans="1:6" x14ac:dyDescent="0.2">
      <c r="A151" s="16">
        <v>43189</v>
      </c>
      <c r="B151">
        <v>609.73</v>
      </c>
      <c r="C151">
        <v>610.97</v>
      </c>
      <c r="D151">
        <v>609.5</v>
      </c>
      <c r="E151">
        <v>610.20000000000005</v>
      </c>
      <c r="F151">
        <v>225</v>
      </c>
    </row>
    <row r="152" spans="1:6" x14ac:dyDescent="0.2">
      <c r="A152" s="16">
        <v>43190</v>
      </c>
      <c r="B152">
        <v>609.57000000000005</v>
      </c>
      <c r="C152">
        <v>611.01</v>
      </c>
      <c r="D152">
        <v>609.5</v>
      </c>
      <c r="E152">
        <v>610.20000000000005</v>
      </c>
      <c r="F152">
        <v>317</v>
      </c>
    </row>
    <row r="153" spans="1:6" x14ac:dyDescent="0.2">
      <c r="A153" s="16">
        <v>43191</v>
      </c>
      <c r="B153" s="21">
        <v>609.51</v>
      </c>
      <c r="C153">
        <v>611.08000000000004</v>
      </c>
      <c r="D153">
        <v>609.5</v>
      </c>
      <c r="E153">
        <v>610.20000000000005</v>
      </c>
      <c r="F153">
        <v>311</v>
      </c>
    </row>
    <row r="154" spans="1:6" x14ac:dyDescent="0.2">
      <c r="A154" s="16">
        <v>43192</v>
      </c>
      <c r="B154" s="21">
        <v>609.69000000000005</v>
      </c>
      <c r="C154">
        <v>611.1</v>
      </c>
      <c r="D154">
        <v>609.5</v>
      </c>
      <c r="E154">
        <v>610.20000000000005</v>
      </c>
      <c r="F154">
        <v>304</v>
      </c>
    </row>
    <row r="155" spans="1:6" x14ac:dyDescent="0.2">
      <c r="A155" s="16">
        <v>43193</v>
      </c>
      <c r="B155" s="21">
        <v>609.51</v>
      </c>
      <c r="C155">
        <v>611.13</v>
      </c>
      <c r="D155">
        <v>609.5</v>
      </c>
      <c r="E155">
        <v>610.20000000000005</v>
      </c>
      <c r="F155">
        <v>289</v>
      </c>
    </row>
    <row r="156" spans="1:6" x14ac:dyDescent="0.2">
      <c r="A156" s="16">
        <v>43194</v>
      </c>
      <c r="B156" s="21">
        <v>609.63</v>
      </c>
      <c r="C156">
        <v>611.17999999999995</v>
      </c>
      <c r="D156">
        <v>609.5</v>
      </c>
      <c r="E156">
        <v>610.20000000000005</v>
      </c>
      <c r="F156">
        <v>317</v>
      </c>
    </row>
    <row r="157" spans="1:6" x14ac:dyDescent="0.2">
      <c r="A157" s="16">
        <v>43195</v>
      </c>
      <c r="B157" s="21">
        <v>609.62</v>
      </c>
      <c r="C157">
        <v>611.22</v>
      </c>
      <c r="D157">
        <v>609.5</v>
      </c>
      <c r="E157">
        <v>610.20000000000005</v>
      </c>
      <c r="F157">
        <v>317</v>
      </c>
    </row>
    <row r="158" spans="1:6" x14ac:dyDescent="0.2">
      <c r="A158" s="16">
        <v>43196</v>
      </c>
      <c r="B158" s="21">
        <v>609.30999999999995</v>
      </c>
      <c r="C158">
        <v>611.21</v>
      </c>
      <c r="D158">
        <v>609.5</v>
      </c>
      <c r="E158">
        <v>610.20000000000005</v>
      </c>
      <c r="F158">
        <v>412</v>
      </c>
    </row>
    <row r="159" spans="1:6" x14ac:dyDescent="0.2">
      <c r="A159" s="16">
        <v>43197</v>
      </c>
      <c r="B159" s="21">
        <v>609.71</v>
      </c>
      <c r="C159">
        <v>611.17999999999995</v>
      </c>
      <c r="D159">
        <v>609.5</v>
      </c>
      <c r="E159">
        <v>610.20000000000005</v>
      </c>
      <c r="F159">
        <v>263</v>
      </c>
    </row>
    <row r="160" spans="1:6" x14ac:dyDescent="0.2">
      <c r="A160" s="16">
        <v>43198</v>
      </c>
      <c r="B160" s="21">
        <v>609.33000000000004</v>
      </c>
      <c r="C160">
        <v>611.16999999999996</v>
      </c>
      <c r="D160">
        <v>609.5</v>
      </c>
      <c r="E160">
        <v>610.20000000000005</v>
      </c>
      <c r="F160">
        <v>242</v>
      </c>
    </row>
    <row r="161" spans="1:6" x14ac:dyDescent="0.2">
      <c r="A161" s="16">
        <v>43199</v>
      </c>
      <c r="B161" s="21">
        <v>609.49</v>
      </c>
      <c r="C161">
        <v>611.15</v>
      </c>
      <c r="D161">
        <v>609.5</v>
      </c>
      <c r="E161">
        <v>610.20000000000005</v>
      </c>
      <c r="F161">
        <v>266</v>
      </c>
    </row>
    <row r="162" spans="1:6" x14ac:dyDescent="0.2">
      <c r="A162" s="16">
        <v>43200</v>
      </c>
      <c r="B162" s="21">
        <v>609.5</v>
      </c>
      <c r="C162">
        <v>611.13</v>
      </c>
      <c r="D162">
        <v>609.5</v>
      </c>
      <c r="E162">
        <v>610.20000000000005</v>
      </c>
      <c r="F162">
        <v>266</v>
      </c>
    </row>
    <row r="163" spans="1:6" x14ac:dyDescent="0.2">
      <c r="A163" s="16">
        <v>43201</v>
      </c>
      <c r="B163" s="21">
        <v>609.5</v>
      </c>
      <c r="C163">
        <v>611.11</v>
      </c>
      <c r="D163">
        <v>609.5</v>
      </c>
      <c r="E163">
        <v>610.20000000000005</v>
      </c>
      <c r="F163">
        <v>373</v>
      </c>
    </row>
    <row r="164" spans="1:6" x14ac:dyDescent="0.2">
      <c r="A164" s="16">
        <v>43202</v>
      </c>
      <c r="B164" s="21">
        <v>609.58000000000004</v>
      </c>
      <c r="C164">
        <v>611.14</v>
      </c>
      <c r="D164">
        <v>609.5</v>
      </c>
      <c r="E164">
        <v>610.20000000000005</v>
      </c>
      <c r="F164">
        <v>305</v>
      </c>
    </row>
    <row r="165" spans="1:6" x14ac:dyDescent="0.2">
      <c r="A165" s="16">
        <v>43203</v>
      </c>
      <c r="B165" s="21">
        <v>609.52</v>
      </c>
      <c r="C165">
        <v>611.15</v>
      </c>
      <c r="D165">
        <v>609.5</v>
      </c>
      <c r="E165">
        <v>610.20000000000005</v>
      </c>
      <c r="F165">
        <v>323</v>
      </c>
    </row>
    <row r="166" spans="1:6" x14ac:dyDescent="0.2">
      <c r="A166" s="16">
        <v>43204</v>
      </c>
      <c r="B166" s="21">
        <v>609.5</v>
      </c>
      <c r="C166">
        <v>611.24</v>
      </c>
      <c r="D166">
        <v>609.5</v>
      </c>
      <c r="E166">
        <v>610.20000000000005</v>
      </c>
      <c r="F166">
        <v>432</v>
      </c>
    </row>
    <row r="167" spans="1:6" x14ac:dyDescent="0.2">
      <c r="A167" s="16">
        <v>43205</v>
      </c>
      <c r="B167" s="21">
        <v>609.75</v>
      </c>
      <c r="C167">
        <v>611.30999999999995</v>
      </c>
      <c r="D167">
        <v>609.5</v>
      </c>
      <c r="E167">
        <v>610.20000000000005</v>
      </c>
      <c r="F167">
        <v>322</v>
      </c>
    </row>
    <row r="168" spans="1:6" x14ac:dyDescent="0.2">
      <c r="A168" s="16">
        <v>43206</v>
      </c>
      <c r="B168" s="21">
        <v>609.75</v>
      </c>
      <c r="C168">
        <v>611.34</v>
      </c>
      <c r="D168">
        <v>609.5</v>
      </c>
      <c r="E168">
        <v>610.20000000000005</v>
      </c>
      <c r="F168">
        <v>245</v>
      </c>
    </row>
    <row r="169" spans="1:6" x14ac:dyDescent="0.2">
      <c r="A169" s="16">
        <v>43207</v>
      </c>
      <c r="B169" s="21">
        <v>610.24</v>
      </c>
      <c r="C169">
        <v>611.36</v>
      </c>
      <c r="D169">
        <v>609.5</v>
      </c>
      <c r="E169">
        <v>610.20000000000005</v>
      </c>
      <c r="F169">
        <v>381</v>
      </c>
    </row>
    <row r="170" spans="1:6" x14ac:dyDescent="0.2">
      <c r="A170" s="16">
        <v>43208</v>
      </c>
      <c r="B170" s="21">
        <v>610.17999999999995</v>
      </c>
      <c r="C170">
        <v>611.37</v>
      </c>
      <c r="D170">
        <v>609.5</v>
      </c>
      <c r="E170">
        <v>610.20000000000005</v>
      </c>
      <c r="F170">
        <v>344</v>
      </c>
    </row>
    <row r="171" spans="1:6" x14ac:dyDescent="0.2">
      <c r="A171" s="16">
        <v>43209</v>
      </c>
      <c r="B171" s="21">
        <v>610.19000000000005</v>
      </c>
      <c r="C171">
        <v>611.36</v>
      </c>
      <c r="D171">
        <v>609.5</v>
      </c>
      <c r="E171">
        <v>610.20000000000005</v>
      </c>
      <c r="F171">
        <v>429</v>
      </c>
    </row>
    <row r="172" spans="1:6" x14ac:dyDescent="0.2">
      <c r="A172" s="16">
        <v>43210</v>
      </c>
      <c r="B172" s="21">
        <v>610.15</v>
      </c>
      <c r="C172">
        <v>611.41999999999996</v>
      </c>
      <c r="D172">
        <v>609.5</v>
      </c>
      <c r="E172">
        <v>610.20000000000005</v>
      </c>
      <c r="F172">
        <v>324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Water Levels vs. All Flows</vt:lpstr>
      <vt:lpstr>Water Levels</vt:lpstr>
      <vt:lpstr>Flows</vt:lpstr>
      <vt:lpstr>Levels vs. Flows (A)</vt:lpstr>
      <vt:lpstr>Levels vs. Flows (K)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Tiffany Heon</cp:lastModifiedBy>
  <dcterms:created xsi:type="dcterms:W3CDTF">2017-12-19T16:45:30Z</dcterms:created>
  <dcterms:modified xsi:type="dcterms:W3CDTF">2018-04-23T12:52:02Z</dcterms:modified>
</cp:coreProperties>
</file>